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45" activeTab="1"/>
  </bookViews>
  <sheets>
    <sheet name="00.알림사항" sheetId="1" r:id="rId1"/>
    <sheet name="01.본인추천 양식" sheetId="2" r:id="rId2"/>
  </sheets>
  <definedNames>
    <definedName name="①_기악">'01.본인추천 양식'!$G$8:$M$8</definedName>
    <definedName name="①_기획">'01.본인추천 양식'!$G$5:$M$5</definedName>
    <definedName name="①_시">'01.본인추천 양식'!$G$5:$M$10</definedName>
    <definedName name="①_연극_극작">'01.본인추천 양식'!$G$6:$M$6</definedName>
    <definedName name="①_예술일반">'01.본인추천 양식'!$G$10:$M$10</definedName>
    <definedName name="①_춤">'01.본인추천 양식'!$G$9:$M$9</definedName>
    <definedName name="①_한국무용">'01.본인추천 양식'!$G$7:$M$7</definedName>
    <definedName name="②_시조">'01.본인추천 양식'!$G$5:$G$10</definedName>
    <definedName name="③_소설">'01.본인추천 양식'!$H$5:$H$10</definedName>
    <definedName name="④_아동_청소년문학">'01.본인추천 양식'!$I$5:$I$10</definedName>
    <definedName name="⑤_수필">'01.본인추천 양식'!$J$5:$J$10</definedName>
    <definedName name="⑥_평론">'01.본인추천 양식'!$K$5:$K$10</definedName>
    <definedName name="⑦_희곡">'01.본인추천 양식'!$L$5:$L$10</definedName>
    <definedName name="⑧_문학일반">'01.본인추천 양식'!$M$5:$M$10</definedName>
    <definedName name="_xlnm.Print_Area" localSheetId="0">'00.알림사항'!$A$1</definedName>
    <definedName name="_xlnm.Print_Area" localSheetId="1">'01.본인추천 양식'!$A$1:$M$34</definedName>
    <definedName name="문학">'01.본인추천 양식'!$E$5:$E$10</definedName>
  </definedNames>
  <calcPr fullCalcOnLoad="1"/>
</workbook>
</file>

<file path=xl/comments2.xml><?xml version="1.0" encoding="utf-8"?>
<comments xmlns="http://schemas.openxmlformats.org/spreadsheetml/2006/main">
  <authors>
    <author>기관실02</author>
  </authors>
  <commentList>
    <comment ref="B4" authorId="0">
      <text>
        <r>
          <rPr>
            <sz val="9"/>
            <rFont val="돋움"/>
            <family val="3"/>
          </rPr>
          <t>줄바꾸실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때는</t>
        </r>
        <r>
          <rPr>
            <sz val="9"/>
            <rFont val="Tahoma"/>
            <family val="2"/>
          </rPr>
          <t xml:space="preserve"> Alt+</t>
        </r>
        <r>
          <rPr>
            <sz val="9"/>
            <rFont val="돋움"/>
            <family val="3"/>
          </rPr>
          <t>엔터를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누르시면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됩니다</t>
        </r>
        <r>
          <rPr>
            <sz val="9"/>
            <rFont val="Tahoma"/>
            <family val="2"/>
          </rPr>
          <t xml:space="preserve">. </t>
        </r>
      </text>
    </comment>
    <comment ref="B21" authorId="0">
      <text>
        <r>
          <rPr>
            <sz val="9"/>
            <rFont val="Tahoma"/>
            <family val="2"/>
          </rPr>
          <t xml:space="preserve">- </t>
        </r>
        <r>
          <rPr>
            <sz val="9"/>
            <rFont val="돋움"/>
            <family val="3"/>
          </rPr>
          <t>추천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동의자</t>
        </r>
        <r>
          <rPr>
            <sz val="9"/>
            <rFont val="Tahoma"/>
            <family val="2"/>
          </rPr>
          <t xml:space="preserve"> 2</t>
        </r>
        <r>
          <rPr>
            <sz val="9"/>
            <rFont val="돋움"/>
            <family val="3"/>
          </rPr>
          <t>인은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필수입니다</t>
        </r>
        <r>
          <rPr>
            <sz val="9"/>
            <rFont val="Tahoma"/>
            <family val="2"/>
          </rPr>
          <t xml:space="preserve">. 
- </t>
        </r>
        <r>
          <rPr>
            <sz val="9"/>
            <rFont val="돋움"/>
            <family val="3"/>
          </rPr>
          <t>줄바꾸실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때는</t>
        </r>
        <r>
          <rPr>
            <sz val="9"/>
            <rFont val="Tahoma"/>
            <family val="2"/>
          </rPr>
          <t xml:space="preserve"> Alt+</t>
        </r>
        <r>
          <rPr>
            <sz val="9"/>
            <rFont val="돋움"/>
            <family val="3"/>
          </rPr>
          <t>엔터를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누르시면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됩니다</t>
        </r>
        <r>
          <rPr>
            <sz val="9"/>
            <rFont val="Tahoma"/>
            <family val="2"/>
          </rPr>
          <t xml:space="preserve">. </t>
        </r>
      </text>
    </comment>
  </commentList>
</comments>
</file>

<file path=xl/sharedStrings.xml><?xml version="1.0" encoding="utf-8"?>
<sst xmlns="http://schemas.openxmlformats.org/spreadsheetml/2006/main" count="183" uniqueCount="132">
  <si>
    <t>성명(필명)</t>
  </si>
  <si>
    <t>성별</t>
  </si>
  <si>
    <t>주활동지역</t>
  </si>
  <si>
    <t>경력시작연도</t>
  </si>
  <si>
    <t>연락처2(휴대폰)</t>
  </si>
  <si>
    <t>연락처3(이메일)</t>
  </si>
  <si>
    <t>구 분</t>
  </si>
  <si>
    <t>작성내용</t>
  </si>
  <si>
    <t>비 고</t>
  </si>
  <si>
    <t>* 연락받을 수 있는 일반번호</t>
  </si>
  <si>
    <t>* 연락받을 수 있는 휴대폰 번호</t>
  </si>
  <si>
    <t>* 연락받을 수 있는 이메일 주소</t>
  </si>
  <si>
    <t>[ 참고 : 기본사항 내 분야-세부분야 선택 시 참고 ]</t>
  </si>
  <si>
    <t>생년</t>
  </si>
  <si>
    <t>* 예시 : 1963년</t>
  </si>
  <si>
    <t>현 주소</t>
  </si>
  <si>
    <t>신청분야(가)</t>
  </si>
  <si>
    <t>세부분야1(나)</t>
  </si>
  <si>
    <t>세부분야2(나)</t>
  </si>
  <si>
    <t>소속/현직</t>
  </si>
  <si>
    <t>* 신청분야에서 최초 활동한 연도 명시
* 예시 : 1973년</t>
  </si>
  <si>
    <t>연락처1(사무실)</t>
  </si>
  <si>
    <t>최근 5년간 경력사항</t>
  </si>
  <si>
    <t>*예시(최근 경력부터 작성)
(경력1) 한국연극생활문화진흥회 비상임이사(2016.7월~2018.1월)
(경력2) 뮤지컬 '지원심의' 연출(2016년)
(경력3) 창작무용제전 총감독(2013.1월)</t>
  </si>
  <si>
    <t>최근 5년 간 타 기관, 단체 심사위원 
참여이력</t>
  </si>
  <si>
    <t>*예시(최근 이력부터 작성)
(경력1) 한국연극생활문화진흥회 연극지원사업(2016.7월)
(경력2) 한국뮤지컬문화재단 뮤지컬 대본공모(2014.3월)
(경력3) 대한무용활성화위원회 창작무용 쇼케이스(2013.1월)</t>
  </si>
  <si>
    <t>소속 협회, 단체 내역
(현재 기준)</t>
  </si>
  <si>
    <t>*예시(최근 가입연도부터 작성)
- 소속단체(가입연도)
- 한국연극생활협회(2014)
- 한국뮤지컬문화재단(2013)</t>
  </si>
  <si>
    <t>가. 신청분야</t>
  </si>
  <si>
    <t>나. 세부분야</t>
  </si>
  <si>
    <t>* 현재 활동하고 있는 소속단체 명시(없을 경우 미기재)
* 예시1 : 한국오페라문화재단/대표
* 예시2 : 시조 작가</t>
  </si>
  <si>
    <t xml:space="preserve">* 서술식으로 작성해주시기 바랍니다. </t>
  </si>
  <si>
    <t>[ 본인 추천 ]</t>
  </si>
  <si>
    <t>본인추천사유
(지원동기)</t>
  </si>
  <si>
    <t>* 성명을 기재
* 예시 : 홍길동</t>
  </si>
  <si>
    <t>* 남/녀 중 선택
* 예시 : 남</t>
  </si>
  <si>
    <t>* 현재 거주지 명시
* 예시 : 전라남도 나주시 빛가람로 640</t>
  </si>
  <si>
    <t>* 연락받을 수 있는 연락처</t>
  </si>
  <si>
    <t>* 자유기재</t>
  </si>
  <si>
    <t>추천 동의자 ①
성명</t>
  </si>
  <si>
    <t>추천 동의자 ①
생년</t>
  </si>
  <si>
    <t>추천 동의자 ①
성별</t>
  </si>
  <si>
    <t>추천 동의자 ①
소속/현직</t>
  </si>
  <si>
    <t>추천 동의자 ①
연락처</t>
  </si>
  <si>
    <t>추천 동의자 ①
동의 사유</t>
  </si>
  <si>
    <t>추천 동의자 ②
성명</t>
  </si>
  <si>
    <t>추천 동의자 ②
생년</t>
  </si>
  <si>
    <t>추천 동의자 ②
성별</t>
  </si>
  <si>
    <t>추천 동의자 ②
소속/현직</t>
  </si>
  <si>
    <t>추천 동의자 ②
연락처</t>
  </si>
  <si>
    <t>추천 동의자 ②
동의 사유</t>
  </si>
  <si>
    <t>* 현재 활동하고 있는 소속단체 또는 분야 명시(없을 경우 미기재)
* 예시1 : 한국오페라문화재단/대표
* 예시2 : 시조 작가</t>
  </si>
  <si>
    <t>ⅰ) 문학</t>
  </si>
  <si>
    <t>ⅱ) 시각예술</t>
  </si>
  <si>
    <t>ⅲ) 연극/뮤지컬</t>
  </si>
  <si>
    <t>ⅳ) 무용</t>
  </si>
  <si>
    <t>ⅴ) 음악</t>
  </si>
  <si>
    <t>ⅵ) 전통예술</t>
  </si>
  <si>
    <t>ⅶ) 문화일반</t>
  </si>
  <si>
    <t>문학-① 시</t>
  </si>
  <si>
    <t>문학-② 시조</t>
  </si>
  <si>
    <t>문학-③ 소설</t>
  </si>
  <si>
    <t>문학-④ 아동/청소년문학</t>
  </si>
  <si>
    <t>문학-⑤ 수필</t>
  </si>
  <si>
    <t>문학-⑥ 평론</t>
  </si>
  <si>
    <t>문학-⑦ 희곡</t>
  </si>
  <si>
    <t>문학-⑧ 문학일반</t>
  </si>
  <si>
    <t>시각예술-① 기획</t>
  </si>
  <si>
    <t>시각예술-② 평론</t>
  </si>
  <si>
    <t>시각예술-③ 창작</t>
  </si>
  <si>
    <t>시각예술-④ 시각예술 일반</t>
  </si>
  <si>
    <t>연극/뮤지컬-① 연극 극작</t>
  </si>
  <si>
    <t>연극/뮤지컬-② 뮤지컬 극작</t>
  </si>
  <si>
    <t>연극/뮤지컬-③ 연극 연출</t>
  </si>
  <si>
    <t>연극/뮤지컬-④ 뮤지컬 연출</t>
  </si>
  <si>
    <t>연극/뮤지컬-⑤ 뮤지컬 작곡</t>
  </si>
  <si>
    <t>연극/뮤지컬-⑥ 평론</t>
  </si>
  <si>
    <t>연극/뮤지컬-⑦ 기획/제작</t>
  </si>
  <si>
    <t>연극/뮤지컬-⑧ 연극일반</t>
  </si>
  <si>
    <t>무용-① 한국무용</t>
  </si>
  <si>
    <t>무용-② 발레</t>
  </si>
  <si>
    <t>무용-③ 현대무용</t>
  </si>
  <si>
    <t>무용-④ 평론</t>
  </si>
  <si>
    <t>무용-⑤ 기획/제작</t>
  </si>
  <si>
    <t>무용-⑥ 무용일반</t>
  </si>
  <si>
    <t>음악-① 기악</t>
  </si>
  <si>
    <t>음악-② 성악</t>
  </si>
  <si>
    <t>음악-③ 작곡</t>
  </si>
  <si>
    <t>음악-④ 지휘</t>
  </si>
  <si>
    <t>음악-⑥ 평론</t>
  </si>
  <si>
    <t>음악-⑦ 기획/제작/연출</t>
  </si>
  <si>
    <t>음악-⑧ 음악일반</t>
  </si>
  <si>
    <t>전통예술-① 춤</t>
  </si>
  <si>
    <t>전통예술-② 소리</t>
  </si>
  <si>
    <t>전통예술-③ 기악</t>
  </si>
  <si>
    <t>전통예술-④ 연희</t>
  </si>
  <si>
    <t>전통예술-⑤ 전통극</t>
  </si>
  <si>
    <t>전통예술-⑥ 작곡/지휘</t>
  </si>
  <si>
    <t>전통예술-⑦ 평론/기획</t>
  </si>
  <si>
    <t>전통예술-⑧ 전통예술일반</t>
  </si>
  <si>
    <t>문화일반-① 예술일반</t>
  </si>
  <si>
    <t>문화일반-② 예술경영/행정</t>
  </si>
  <si>
    <t>문화일반-③ 융․복합/과학기술</t>
  </si>
  <si>
    <t>문화일반-④ 공간운영/관리</t>
  </si>
  <si>
    <t>문화일반-⑤ 문화산업</t>
  </si>
  <si>
    <t>문화일반-⑥ 문화복지</t>
  </si>
  <si>
    <t>문화일반-⑦ 예술기획</t>
  </si>
  <si>
    <t>* 오른쪽 체크박스에서 세부분야 1개 선택(위 신청분야 내에서 선택)
* 예시 : 시조</t>
  </si>
  <si>
    <t>* 오른쪽 체크박스에서 신청분야 1개 선택
* 예시 : 문학</t>
  </si>
  <si>
    <t>* 오른쪽 체크박스에서 세부분야 1개 선택(위 신청분야 내에서 선택)
* 예시 : 수필</t>
  </si>
  <si>
    <t>서울</t>
  </si>
  <si>
    <t>인천</t>
  </si>
  <si>
    <t>부산</t>
  </si>
  <si>
    <t>대구</t>
  </si>
  <si>
    <t>광주</t>
  </si>
  <si>
    <t>대전</t>
  </si>
  <si>
    <t>울산</t>
  </si>
  <si>
    <t>경기</t>
  </si>
  <si>
    <t>강원</t>
  </si>
  <si>
    <t>충북</t>
  </si>
  <si>
    <t>충남</t>
  </si>
  <si>
    <t>전북</t>
  </si>
  <si>
    <t>전남</t>
  </si>
  <si>
    <t>경북</t>
  </si>
  <si>
    <t>경남</t>
  </si>
  <si>
    <t>제주</t>
  </si>
  <si>
    <t>세종</t>
  </si>
  <si>
    <t>* 오른쪽 체크박스에서 주요 활동지역 1개 선택
* 예시 : 전남</t>
  </si>
  <si>
    <t>음악-⑤ 대본(극작)</t>
  </si>
  <si>
    <t>추천 동의자 ②
경력시작연도</t>
  </si>
  <si>
    <t>추천 동의자 ①
경력시작연도</t>
  </si>
  <si>
    <t>* 추천 동의자가 해당 분야에서 최초 활동한 연도 명시
* 예시 : 1973년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</si>
</sst>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0"/>
      <color indexed="8"/>
      <name val="돋움"/>
      <family val="3"/>
    </font>
    <font>
      <b/>
      <sz val="10"/>
      <color indexed="8"/>
      <name val="돋움"/>
      <family val="3"/>
    </font>
    <font>
      <sz val="10"/>
      <color indexed="12"/>
      <name val="돋움"/>
      <family val="3"/>
    </font>
    <font>
      <b/>
      <sz val="14"/>
      <color indexed="8"/>
      <name val="돋움"/>
      <family val="3"/>
    </font>
    <font>
      <b/>
      <sz val="14"/>
      <color indexed="8"/>
      <name val="맑은 고딕"/>
      <family val="3"/>
    </font>
    <font>
      <sz val="9"/>
      <name val="Tahoma"/>
      <family val="2"/>
    </font>
    <font>
      <sz val="9"/>
      <name val="돋움"/>
      <family val="3"/>
    </font>
    <font>
      <sz val="10"/>
      <color indexed="9"/>
      <name val="돋움"/>
      <family val="3"/>
    </font>
    <font>
      <sz val="10"/>
      <color indexed="55"/>
      <name val="돋움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b/>
      <sz val="14"/>
      <color indexed="10"/>
      <name val="돋움"/>
      <family val="3"/>
    </font>
    <font>
      <sz val="12"/>
      <color indexed="8"/>
      <name val="돋움"/>
      <family val="3"/>
    </font>
    <font>
      <b/>
      <sz val="12"/>
      <color indexed="8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돋움"/>
      <family val="3"/>
    </font>
    <font>
      <b/>
      <sz val="14"/>
      <color theme="1"/>
      <name val="돋움"/>
      <family val="3"/>
    </font>
    <font>
      <b/>
      <sz val="10"/>
      <color theme="1"/>
      <name val="돋움"/>
      <family val="3"/>
    </font>
    <font>
      <b/>
      <sz val="10"/>
      <color rgb="FF000000"/>
      <name val="돋움"/>
      <family val="3"/>
    </font>
    <font>
      <sz val="10"/>
      <color rgb="FF0000CC"/>
      <name val="돋움"/>
      <family val="3"/>
    </font>
    <font>
      <sz val="10"/>
      <color rgb="FF000000"/>
      <name val="돋움"/>
      <family val="3"/>
    </font>
    <font>
      <sz val="10"/>
      <color theme="0" tint="-0.3499799966812134"/>
      <name val="돋움"/>
      <family val="3"/>
    </font>
    <font>
      <sz val="10"/>
      <color theme="0"/>
      <name val="돋움"/>
      <family val="3"/>
    </font>
    <font>
      <b/>
      <sz val="14"/>
      <color theme="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Font="1" applyAlignment="1">
      <alignment vertical="center"/>
    </xf>
    <xf numFmtId="49" fontId="47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/>
    </xf>
    <xf numFmtId="49" fontId="50" fillId="33" borderId="11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/>
    </xf>
    <xf numFmtId="49" fontId="51" fillId="0" borderId="10" xfId="0" applyNumberFormat="1" applyFont="1" applyBorder="1" applyAlignment="1">
      <alignment horizontal="left" vertical="center" wrapText="1"/>
    </xf>
    <xf numFmtId="49" fontId="51" fillId="0" borderId="10" xfId="0" applyNumberFormat="1" applyFont="1" applyBorder="1" applyAlignment="1">
      <alignment horizontal="left" vertical="center"/>
    </xf>
    <xf numFmtId="49" fontId="47" fillId="0" borderId="10" xfId="0" applyNumberFormat="1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left" vertical="top"/>
    </xf>
    <xf numFmtId="49" fontId="52" fillId="0" borderId="11" xfId="0" applyNumberFormat="1" applyFont="1" applyBorder="1" applyAlignment="1">
      <alignment vertical="center" wrapText="1"/>
    </xf>
    <xf numFmtId="49" fontId="47" fillId="0" borderId="11" xfId="0" applyNumberFormat="1" applyFont="1" applyBorder="1" applyAlignment="1">
      <alignment vertical="center" wrapText="1"/>
    </xf>
    <xf numFmtId="49" fontId="50" fillId="0" borderId="11" xfId="0" applyNumberFormat="1" applyFont="1" applyBorder="1" applyAlignment="1">
      <alignment horizontal="left" vertical="center" wrapText="1"/>
    </xf>
    <xf numFmtId="49" fontId="53" fillId="0" borderId="12" xfId="0" applyNumberFormat="1" applyFont="1" applyBorder="1" applyAlignment="1">
      <alignment vertical="center" wrapText="1"/>
    </xf>
    <xf numFmtId="49" fontId="53" fillId="0" borderId="0" xfId="0" applyNumberFormat="1" applyFont="1" applyBorder="1" applyAlignment="1">
      <alignment vertical="center" wrapText="1"/>
    </xf>
    <xf numFmtId="49" fontId="54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50" fillId="33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5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180975</xdr:rowOff>
    </xdr:from>
    <xdr:to>
      <xdr:col>0</xdr:col>
      <xdr:colOff>8639175</xdr:colOff>
      <xdr:row>0</xdr:row>
      <xdr:rowOff>5095875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3825" y="180975"/>
          <a:ext cx="8505825" cy="4914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※ </a:t>
          </a:r>
          <a:r>
            <a:rPr lang="en-US" cap="none" sz="14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본</a:t>
          </a:r>
          <a:r>
            <a:rPr lang="en-US" cap="none" sz="14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4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신청서를</a:t>
          </a:r>
          <a:r>
            <a:rPr lang="en-US" cap="none" sz="14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4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작성하시어</a:t>
          </a:r>
          <a:r>
            <a:rPr lang="en-US" cap="none" sz="14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4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이메일</a:t>
          </a:r>
          <a:r>
            <a:rPr lang="en-US" cap="none" sz="14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4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제출</a:t>
          </a:r>
          <a:r>
            <a:rPr lang="en-US" cap="none" sz="14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4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시</a:t>
          </a:r>
          <a:r>
            <a:rPr lang="en-US" cap="none" sz="14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4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개인정보</a:t>
          </a:r>
          <a:r>
            <a:rPr lang="en-US" cap="none" sz="14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4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수집</a:t>
          </a:r>
          <a:r>
            <a:rPr lang="en-US" cap="none" sz="14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4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및</a:t>
          </a:r>
          <a:r>
            <a:rPr lang="en-US" cap="none" sz="14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4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이용에</a:t>
          </a:r>
          <a:r>
            <a:rPr lang="en-US" cap="none" sz="14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4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동의한</a:t>
          </a:r>
          <a:r>
            <a:rPr lang="en-US" cap="none" sz="14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4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것으로</a:t>
          </a:r>
          <a:r>
            <a:rPr lang="en-US" cap="none" sz="14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4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간주합니다</a:t>
          </a:r>
          <a:r>
            <a:rPr lang="en-US" cap="none" sz="14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. 
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귀하는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개인정보보호법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제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15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조에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따라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개인정보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수집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및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이용에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따른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동의를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거부할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수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있습니다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.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다만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,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해당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경우에는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한국문화예술위원회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사업에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대한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지원심의위원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위촉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및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지원심의위원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후보군으로의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등록이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불가능합니다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.
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1. </a:t>
          </a:r>
          <a:r>
            <a:rPr lang="en-US" cap="none" sz="12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(</a:t>
          </a:r>
          <a:r>
            <a:rPr lang="en-US" cap="none" sz="12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개인정보의</a:t>
          </a:r>
          <a:r>
            <a:rPr lang="en-US" cap="none" sz="12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수집</a:t>
          </a:r>
          <a:r>
            <a:rPr lang="en-US" cap="none" sz="12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․</a:t>
          </a:r>
          <a:r>
            <a:rPr lang="en-US" cap="none" sz="12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이용</a:t>
          </a:r>
          <a:r>
            <a:rPr lang="en-US" cap="none" sz="12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목적</a:t>
          </a:r>
          <a:r>
            <a:rPr lang="en-US" cap="none" sz="12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 -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본인추천인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: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지원심의위원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후보자에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대한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부패행위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전력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조사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등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추천제한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및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후보군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구성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취소사유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해당여부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확인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, 
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   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지원심의위원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후보의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자격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검증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,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지원심의위원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후보군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구성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및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지원심의위원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위촉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 -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추천동의인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: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추천인의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인적정보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파악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2.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(</a:t>
          </a:r>
          <a:r>
            <a:rPr lang="en-US" cap="none" sz="12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수집하려는</a:t>
          </a:r>
          <a:r>
            <a:rPr lang="en-US" cap="none" sz="12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개인정보의</a:t>
          </a:r>
          <a:r>
            <a:rPr lang="en-US" cap="none" sz="12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항목</a:t>
          </a:r>
          <a:r>
            <a:rPr lang="en-US" cap="none" sz="12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 -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본인추천인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: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성명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,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생년월일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,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성별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,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활동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지역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,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직업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,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전문분야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,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세부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전문분야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,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주요경력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, email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주소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,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연락처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,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주소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 -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추천동의인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: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이름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,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생년월일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,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전화번호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,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휴대폰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번호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,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이메일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,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주요경력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3. </a:t>
          </a:r>
          <a:r>
            <a:rPr lang="en-US" cap="none" sz="12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(</a:t>
          </a:r>
          <a:r>
            <a:rPr lang="en-US" cap="none" sz="12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개인정보의</a:t>
          </a:r>
          <a:r>
            <a:rPr lang="en-US" cap="none" sz="12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보유</a:t>
          </a:r>
          <a:r>
            <a:rPr lang="en-US" cap="none" sz="12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및</a:t>
          </a:r>
          <a:r>
            <a:rPr lang="en-US" cap="none" sz="12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이용</a:t>
          </a:r>
          <a:r>
            <a:rPr lang="en-US" cap="none" sz="12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기간</a:t>
          </a:r>
          <a:r>
            <a:rPr lang="en-US" cap="none" sz="12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 -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본인추천인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: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지원심의위원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후보군으로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구성된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경우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,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수집일로부터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년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동안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보유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및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처리하며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,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수집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․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이용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목적에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부적합하다고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판단될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   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때에는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지체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없이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파기토록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함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 -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보유기간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: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피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추천인이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지원심의위원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후보군으로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구성된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경우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,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수집일로부터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년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동안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보유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및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처리하며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,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수집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,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이용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목적에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    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부적합하다고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판단될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때에는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지체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없이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파기토록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함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위의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내용을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충분히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이해하였으며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,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본인은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개인정보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수집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및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이용에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동의합니다</a:t>
          </a:r>
          <a:r>
            <a:rPr lang="en-US" cap="none" sz="1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31.421875" style="0" customWidth="1"/>
  </cols>
  <sheetData>
    <row r="1" ht="409.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34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9.140625" defaultRowHeight="24" customHeight="1"/>
  <cols>
    <col min="1" max="1" width="16.140625" style="1" customWidth="1"/>
    <col min="2" max="2" width="53.57421875" style="1" bestFit="1" customWidth="1"/>
    <col min="3" max="3" width="13.7109375" style="1" customWidth="1"/>
    <col min="4" max="4" width="2.8515625" style="1" customWidth="1"/>
    <col min="5" max="5" width="15.140625" style="1" customWidth="1"/>
    <col min="6" max="13" width="11.28125" style="1" customWidth="1"/>
    <col min="14" max="16384" width="9.00390625" style="1" customWidth="1"/>
  </cols>
  <sheetData>
    <row r="1" spans="1:13" ht="24" customHeight="1">
      <c r="A1" s="16" t="s">
        <v>32</v>
      </c>
      <c r="B1" s="17"/>
      <c r="C1" s="17"/>
      <c r="E1" s="16" t="s">
        <v>12</v>
      </c>
      <c r="F1" s="20"/>
      <c r="G1" s="21"/>
      <c r="H1" s="21"/>
      <c r="I1" s="21"/>
      <c r="J1" s="21"/>
      <c r="K1" s="21"/>
      <c r="L1" s="21"/>
      <c r="M1" s="21"/>
    </row>
    <row r="2" ht="12.75" customHeight="1">
      <c r="A2" s="2"/>
    </row>
    <row r="3" spans="1:13" ht="25.5" customHeight="1">
      <c r="A3" s="3" t="s">
        <v>6</v>
      </c>
      <c r="B3" s="3" t="s">
        <v>7</v>
      </c>
      <c r="C3" s="3" t="s">
        <v>8</v>
      </c>
      <c r="E3" s="4" t="s">
        <v>28</v>
      </c>
      <c r="F3" s="18" t="s">
        <v>29</v>
      </c>
      <c r="G3" s="19"/>
      <c r="H3" s="19"/>
      <c r="I3" s="19"/>
      <c r="J3" s="19"/>
      <c r="K3" s="19"/>
      <c r="L3" s="19"/>
      <c r="M3" s="19"/>
    </row>
    <row r="4" spans="1:54" ht="30" customHeight="1">
      <c r="A4" s="5" t="s">
        <v>0</v>
      </c>
      <c r="B4" s="6" t="s">
        <v>34</v>
      </c>
      <c r="C4" s="5"/>
      <c r="E4" s="12" t="s">
        <v>52</v>
      </c>
      <c r="F4" s="10" t="s">
        <v>59</v>
      </c>
      <c r="G4" s="11" t="s">
        <v>60</v>
      </c>
      <c r="H4" s="11" t="s">
        <v>61</v>
      </c>
      <c r="I4" s="11" t="s">
        <v>62</v>
      </c>
      <c r="J4" s="11" t="s">
        <v>63</v>
      </c>
      <c r="K4" s="11" t="s">
        <v>64</v>
      </c>
      <c r="L4" s="11" t="s">
        <v>65</v>
      </c>
      <c r="M4" s="11" t="s">
        <v>66</v>
      </c>
      <c r="N4" s="13" t="s">
        <v>67</v>
      </c>
      <c r="O4" s="14" t="s">
        <v>68</v>
      </c>
      <c r="P4" s="14" t="s">
        <v>69</v>
      </c>
      <c r="Q4" s="14" t="s">
        <v>70</v>
      </c>
      <c r="R4" s="14" t="s">
        <v>71</v>
      </c>
      <c r="S4" s="14" t="s">
        <v>72</v>
      </c>
      <c r="T4" s="14" t="s">
        <v>73</v>
      </c>
      <c r="U4" s="14" t="s">
        <v>74</v>
      </c>
      <c r="V4" s="14" t="s">
        <v>75</v>
      </c>
      <c r="W4" s="14" t="s">
        <v>76</v>
      </c>
      <c r="X4" s="14" t="s">
        <v>77</v>
      </c>
      <c r="Y4" s="14" t="s">
        <v>78</v>
      </c>
      <c r="Z4" s="14" t="s">
        <v>79</v>
      </c>
      <c r="AA4" s="14" t="s">
        <v>80</v>
      </c>
      <c r="AB4" s="14" t="s">
        <v>81</v>
      </c>
      <c r="AC4" s="14" t="s">
        <v>82</v>
      </c>
      <c r="AD4" s="14" t="s">
        <v>83</v>
      </c>
      <c r="AE4" s="14" t="s">
        <v>84</v>
      </c>
      <c r="AF4" s="14" t="s">
        <v>85</v>
      </c>
      <c r="AG4" s="14" t="s">
        <v>86</v>
      </c>
      <c r="AH4" s="14" t="s">
        <v>87</v>
      </c>
      <c r="AI4" s="14" t="s">
        <v>88</v>
      </c>
      <c r="AJ4" s="14" t="s">
        <v>128</v>
      </c>
      <c r="AK4" s="14" t="s">
        <v>89</v>
      </c>
      <c r="AL4" s="14" t="s">
        <v>90</v>
      </c>
      <c r="AM4" s="14" t="s">
        <v>91</v>
      </c>
      <c r="AN4" s="14" t="s">
        <v>92</v>
      </c>
      <c r="AO4" s="14" t="s">
        <v>93</v>
      </c>
      <c r="AP4" s="14" t="s">
        <v>94</v>
      </c>
      <c r="AQ4" s="14" t="s">
        <v>95</v>
      </c>
      <c r="AR4" s="14" t="s">
        <v>96</v>
      </c>
      <c r="AS4" s="14" t="s">
        <v>97</v>
      </c>
      <c r="AT4" s="14" t="s">
        <v>98</v>
      </c>
      <c r="AU4" s="14" t="s">
        <v>99</v>
      </c>
      <c r="AV4" s="14" t="s">
        <v>100</v>
      </c>
      <c r="AW4" s="14" t="s">
        <v>101</v>
      </c>
      <c r="AX4" s="14" t="s">
        <v>102</v>
      </c>
      <c r="AY4" s="14" t="s">
        <v>103</v>
      </c>
      <c r="AZ4" s="14" t="s">
        <v>104</v>
      </c>
      <c r="BA4" s="14" t="s">
        <v>105</v>
      </c>
      <c r="BB4" s="14" t="s">
        <v>106</v>
      </c>
    </row>
    <row r="5" spans="1:13" ht="30" customHeight="1">
      <c r="A5" s="5" t="s">
        <v>13</v>
      </c>
      <c r="B5" s="7" t="s">
        <v>14</v>
      </c>
      <c r="C5" s="5"/>
      <c r="E5" s="12" t="s">
        <v>53</v>
      </c>
      <c r="F5" s="10" t="s">
        <v>67</v>
      </c>
      <c r="G5" s="11" t="s">
        <v>68</v>
      </c>
      <c r="H5" s="11" t="s">
        <v>69</v>
      </c>
      <c r="I5" s="11" t="s">
        <v>70</v>
      </c>
      <c r="J5" s="11"/>
      <c r="K5" s="11"/>
      <c r="L5" s="11"/>
      <c r="M5" s="11"/>
    </row>
    <row r="6" spans="1:13" ht="30" customHeight="1">
      <c r="A6" s="5" t="s">
        <v>1</v>
      </c>
      <c r="B6" s="6" t="s">
        <v>35</v>
      </c>
      <c r="C6" s="5"/>
      <c r="E6" s="12" t="s">
        <v>54</v>
      </c>
      <c r="F6" s="10" t="s">
        <v>71</v>
      </c>
      <c r="G6" s="11" t="s">
        <v>72</v>
      </c>
      <c r="H6" s="11" t="s">
        <v>73</v>
      </c>
      <c r="I6" s="11" t="s">
        <v>74</v>
      </c>
      <c r="J6" s="11" t="s">
        <v>75</v>
      </c>
      <c r="K6" s="11" t="s">
        <v>76</v>
      </c>
      <c r="L6" s="11" t="s">
        <v>77</v>
      </c>
      <c r="M6" s="11" t="s">
        <v>78</v>
      </c>
    </row>
    <row r="7" spans="1:13" ht="30" customHeight="1">
      <c r="A7" s="5" t="s">
        <v>2</v>
      </c>
      <c r="B7" s="6" t="s">
        <v>127</v>
      </c>
      <c r="C7" s="5"/>
      <c r="E7" s="12" t="s">
        <v>55</v>
      </c>
      <c r="F7" s="10" t="s">
        <v>79</v>
      </c>
      <c r="G7" s="11" t="s">
        <v>80</v>
      </c>
      <c r="H7" s="11" t="s">
        <v>81</v>
      </c>
      <c r="I7" s="11" t="s">
        <v>82</v>
      </c>
      <c r="J7" s="11" t="s">
        <v>83</v>
      </c>
      <c r="K7" s="11" t="s">
        <v>84</v>
      </c>
      <c r="L7" s="11"/>
      <c r="M7" s="11"/>
    </row>
    <row r="8" spans="1:13" ht="30" customHeight="1">
      <c r="A8" s="5" t="s">
        <v>15</v>
      </c>
      <c r="B8" s="6" t="s">
        <v>36</v>
      </c>
      <c r="C8" s="5"/>
      <c r="E8" s="12" t="s">
        <v>56</v>
      </c>
      <c r="F8" s="10" t="s">
        <v>85</v>
      </c>
      <c r="G8" s="11" t="s">
        <v>86</v>
      </c>
      <c r="H8" s="11" t="s">
        <v>87</v>
      </c>
      <c r="I8" s="11" t="s">
        <v>88</v>
      </c>
      <c r="J8" s="11" t="s">
        <v>128</v>
      </c>
      <c r="K8" s="11" t="s">
        <v>89</v>
      </c>
      <c r="L8" s="11" t="s">
        <v>90</v>
      </c>
      <c r="M8" s="11" t="s">
        <v>91</v>
      </c>
    </row>
    <row r="9" spans="1:13" ht="30" customHeight="1">
      <c r="A9" s="5" t="s">
        <v>16</v>
      </c>
      <c r="B9" s="6" t="s">
        <v>108</v>
      </c>
      <c r="C9" s="5"/>
      <c r="E9" s="12" t="s">
        <v>57</v>
      </c>
      <c r="F9" s="10" t="s">
        <v>92</v>
      </c>
      <c r="G9" s="11" t="s">
        <v>93</v>
      </c>
      <c r="H9" s="11" t="s">
        <v>94</v>
      </c>
      <c r="I9" s="11" t="s">
        <v>95</v>
      </c>
      <c r="J9" s="11" t="s">
        <v>96</v>
      </c>
      <c r="K9" s="11" t="s">
        <v>97</v>
      </c>
      <c r="L9" s="11" t="s">
        <v>98</v>
      </c>
      <c r="M9" s="11" t="s">
        <v>99</v>
      </c>
    </row>
    <row r="10" spans="1:13" ht="30" customHeight="1">
      <c r="A10" s="5" t="s">
        <v>17</v>
      </c>
      <c r="B10" s="6" t="s">
        <v>107</v>
      </c>
      <c r="C10" s="5"/>
      <c r="E10" s="12" t="s">
        <v>58</v>
      </c>
      <c r="F10" s="10" t="s">
        <v>100</v>
      </c>
      <c r="G10" s="11" t="s">
        <v>101</v>
      </c>
      <c r="H10" s="11" t="s">
        <v>102</v>
      </c>
      <c r="I10" s="11" t="s">
        <v>103</v>
      </c>
      <c r="J10" s="11" t="s">
        <v>104</v>
      </c>
      <c r="K10" s="11" t="s">
        <v>105</v>
      </c>
      <c r="L10" s="11" t="s">
        <v>106</v>
      </c>
      <c r="M10" s="11"/>
    </row>
    <row r="11" spans="1:3" ht="30" customHeight="1">
      <c r="A11" s="5" t="s">
        <v>18</v>
      </c>
      <c r="B11" s="6" t="s">
        <v>109</v>
      </c>
      <c r="C11" s="5"/>
    </row>
    <row r="12" spans="1:5" ht="46.5" customHeight="1">
      <c r="A12" s="5" t="s">
        <v>19</v>
      </c>
      <c r="B12" s="6" t="s">
        <v>51</v>
      </c>
      <c r="C12" s="5"/>
      <c r="E12" s="15" t="s">
        <v>110</v>
      </c>
    </row>
    <row r="13" spans="1:5" ht="30" customHeight="1">
      <c r="A13" s="5" t="s">
        <v>3</v>
      </c>
      <c r="B13" s="6" t="s">
        <v>20</v>
      </c>
      <c r="C13" s="5"/>
      <c r="E13" s="15" t="s">
        <v>112</v>
      </c>
    </row>
    <row r="14" spans="1:5" ht="30" customHeight="1">
      <c r="A14" s="5" t="s">
        <v>21</v>
      </c>
      <c r="B14" s="7" t="s">
        <v>9</v>
      </c>
      <c r="C14" s="5"/>
      <c r="E14" s="15" t="s">
        <v>111</v>
      </c>
    </row>
    <row r="15" spans="1:5" ht="30" customHeight="1">
      <c r="A15" s="5" t="s">
        <v>4</v>
      </c>
      <c r="B15" s="7" t="s">
        <v>10</v>
      </c>
      <c r="C15" s="5"/>
      <c r="E15" s="15" t="s">
        <v>113</v>
      </c>
    </row>
    <row r="16" spans="1:5" ht="30" customHeight="1">
      <c r="A16" s="5" t="s">
        <v>5</v>
      </c>
      <c r="B16" s="7" t="s">
        <v>11</v>
      </c>
      <c r="C16" s="5"/>
      <c r="E16" s="15" t="s">
        <v>114</v>
      </c>
    </row>
    <row r="17" spans="1:5" ht="81" customHeight="1">
      <c r="A17" s="5" t="s">
        <v>22</v>
      </c>
      <c r="B17" s="6" t="s">
        <v>23</v>
      </c>
      <c r="C17" s="5"/>
      <c r="E17" s="15" t="s">
        <v>115</v>
      </c>
    </row>
    <row r="18" spans="1:5" ht="81" customHeight="1">
      <c r="A18" s="8" t="s">
        <v>24</v>
      </c>
      <c r="B18" s="6" t="s">
        <v>25</v>
      </c>
      <c r="C18" s="5"/>
      <c r="E18" s="15" t="s">
        <v>116</v>
      </c>
    </row>
    <row r="19" spans="1:5" ht="81" customHeight="1">
      <c r="A19" s="8" t="s">
        <v>26</v>
      </c>
      <c r="B19" s="6" t="s">
        <v>27</v>
      </c>
      <c r="C19" s="5"/>
      <c r="E19" s="15" t="s">
        <v>117</v>
      </c>
    </row>
    <row r="20" spans="1:5" ht="204" customHeight="1">
      <c r="A20" s="8" t="s">
        <v>33</v>
      </c>
      <c r="B20" s="9" t="s">
        <v>31</v>
      </c>
      <c r="C20" s="5"/>
      <c r="E20" s="15" t="s">
        <v>118</v>
      </c>
    </row>
    <row r="21" spans="1:5" ht="53.25" customHeight="1">
      <c r="A21" s="8" t="s">
        <v>39</v>
      </c>
      <c r="B21" s="6" t="s">
        <v>34</v>
      </c>
      <c r="C21" s="5"/>
      <c r="E21" s="15" t="s">
        <v>119</v>
      </c>
    </row>
    <row r="22" spans="1:5" ht="53.25" customHeight="1">
      <c r="A22" s="8" t="s">
        <v>40</v>
      </c>
      <c r="B22" s="7" t="s">
        <v>14</v>
      </c>
      <c r="C22" s="5"/>
      <c r="E22" s="15" t="s">
        <v>120</v>
      </c>
    </row>
    <row r="23" spans="1:5" ht="53.25" customHeight="1">
      <c r="A23" s="8" t="s">
        <v>41</v>
      </c>
      <c r="B23" s="6" t="s">
        <v>35</v>
      </c>
      <c r="C23" s="5"/>
      <c r="E23" s="15"/>
    </row>
    <row r="24" spans="1:5" ht="53.25" customHeight="1">
      <c r="A24" s="8" t="s">
        <v>130</v>
      </c>
      <c r="B24" s="6" t="s">
        <v>131</v>
      </c>
      <c r="C24" s="5"/>
      <c r="E24" s="15" t="s">
        <v>121</v>
      </c>
    </row>
    <row r="25" spans="1:5" ht="53.25" customHeight="1">
      <c r="A25" s="8" t="s">
        <v>42</v>
      </c>
      <c r="B25" s="6" t="s">
        <v>30</v>
      </c>
      <c r="C25" s="5"/>
      <c r="E25" s="15" t="s">
        <v>122</v>
      </c>
    </row>
    <row r="26" spans="1:5" ht="53.25" customHeight="1">
      <c r="A26" s="8" t="s">
        <v>43</v>
      </c>
      <c r="B26" s="7" t="s">
        <v>37</v>
      </c>
      <c r="C26" s="5"/>
      <c r="E26" s="15" t="s">
        <v>123</v>
      </c>
    </row>
    <row r="27" spans="1:5" ht="53.25" customHeight="1">
      <c r="A27" s="8" t="s">
        <v>44</v>
      </c>
      <c r="B27" s="7" t="s">
        <v>38</v>
      </c>
      <c r="C27" s="5"/>
      <c r="E27" s="15" t="s">
        <v>124</v>
      </c>
    </row>
    <row r="28" spans="1:5" ht="53.25" customHeight="1">
      <c r="A28" s="8" t="s">
        <v>45</v>
      </c>
      <c r="B28" s="6" t="s">
        <v>34</v>
      </c>
      <c r="C28" s="5"/>
      <c r="E28" s="15" t="s">
        <v>125</v>
      </c>
    </row>
    <row r="29" spans="1:5" ht="53.25" customHeight="1">
      <c r="A29" s="8" t="s">
        <v>46</v>
      </c>
      <c r="B29" s="7" t="s">
        <v>14</v>
      </c>
      <c r="C29" s="5"/>
      <c r="E29" s="15" t="s">
        <v>126</v>
      </c>
    </row>
    <row r="30" spans="1:5" ht="53.25" customHeight="1">
      <c r="A30" s="8" t="s">
        <v>47</v>
      </c>
      <c r="B30" s="6" t="s">
        <v>35</v>
      </c>
      <c r="C30" s="5"/>
      <c r="E30" s="15"/>
    </row>
    <row r="31" spans="1:3" ht="53.25" customHeight="1">
      <c r="A31" s="8" t="s">
        <v>129</v>
      </c>
      <c r="B31" s="6" t="s">
        <v>131</v>
      </c>
      <c r="C31" s="5"/>
    </row>
    <row r="32" spans="1:3" ht="53.25" customHeight="1">
      <c r="A32" s="8" t="s">
        <v>48</v>
      </c>
      <c r="B32" s="6" t="s">
        <v>51</v>
      </c>
      <c r="C32" s="5"/>
    </row>
    <row r="33" spans="1:3" ht="53.25" customHeight="1">
      <c r="A33" s="8" t="s">
        <v>49</v>
      </c>
      <c r="B33" s="7" t="s">
        <v>37</v>
      </c>
      <c r="C33" s="5"/>
    </row>
    <row r="34" spans="1:3" ht="53.25" customHeight="1">
      <c r="A34" s="8" t="s">
        <v>50</v>
      </c>
      <c r="B34" s="7" t="s">
        <v>38</v>
      </c>
      <c r="C34" s="5"/>
    </row>
  </sheetData>
  <sheetProtection/>
  <mergeCells count="3">
    <mergeCell ref="A1:C1"/>
    <mergeCell ref="F3:M3"/>
    <mergeCell ref="E1:M1"/>
  </mergeCells>
  <dataValidations count="3">
    <dataValidation type="list" allowBlank="1" showInputMessage="1" showErrorMessage="1" sqref="B9">
      <formula1>$E$4:$E$10</formula1>
    </dataValidation>
    <dataValidation type="list" allowBlank="1" showInputMessage="1" showErrorMessage="1" sqref="B10:B11">
      <formula1>$F$4:$BB$4</formula1>
    </dataValidation>
    <dataValidation type="list" allowBlank="1" showInputMessage="1" showErrorMessage="1" sqref="B7">
      <formula1>$E$12:$E$29</formula1>
    </dataValidation>
  </dataValidations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기관실02</dc:creator>
  <cp:keywords/>
  <dc:description/>
  <cp:lastModifiedBy>user4</cp:lastModifiedBy>
  <cp:lastPrinted>2018-01-15T08:35:15Z</cp:lastPrinted>
  <dcterms:created xsi:type="dcterms:W3CDTF">2018-01-15T04:34:32Z</dcterms:created>
  <dcterms:modified xsi:type="dcterms:W3CDTF">2018-01-19T00:26:47Z</dcterms:modified>
  <cp:category/>
  <cp:version/>
  <cp:contentType/>
  <cp:contentStatus/>
</cp:coreProperties>
</file>