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-300" windowWidth="17955" windowHeight="11340"/>
  </bookViews>
  <sheets>
    <sheet name="감사8" sheetId="1" r:id="rId1"/>
  </sheets>
  <calcPr calcId="125725"/>
</workbook>
</file>

<file path=xl/calcChain.xml><?xml version="1.0" encoding="utf-8"?>
<calcChain xmlns="http://schemas.openxmlformats.org/spreadsheetml/2006/main">
  <c r="A7" i="1"/>
</calcChain>
</file>

<file path=xl/sharedStrings.xml><?xml version="1.0" encoding="utf-8"?>
<sst xmlns="http://schemas.openxmlformats.org/spreadsheetml/2006/main" count="11" uniqueCount="9">
  <si>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</si>
  <si>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</si>
  <si>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</si>
  <si>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 xml:space="preserve"> </t>
  </si>
  <si>
    <t>카드</t>
    <phoneticPr fontId="4" type="noConversion"/>
  </si>
  <si>
    <t>문화예술인및 유관기관 간담 (4건)</t>
    <phoneticPr fontId="4" type="noConversion"/>
  </si>
  <si>
    <t>우편요금 (1건)</t>
    <phoneticPr fontId="3" type="noConversion"/>
  </si>
  <si>
    <t>대내외 업무관련 부서 격려, 간담 (14건)</t>
    <phoneticPr fontId="4" type="noConversion"/>
  </si>
  <si>
    <t>2011년 8월 감사 업무추진비 집행 총괄표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</si>
</sst>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8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horizontal="justify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Normal="100" workbookViewId="0">
      <selection activeCell="A2" sqref="A2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7" t="s">
        <v>8</v>
      </c>
      <c r="B1" s="17"/>
      <c r="C1" s="17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768700</v>
      </c>
      <c r="B4" s="9" t="s">
        <v>7</v>
      </c>
      <c r="C4" s="10" t="s">
        <v>4</v>
      </c>
    </row>
    <row r="5" spans="1:3">
      <c r="A5" s="8">
        <v>326310</v>
      </c>
      <c r="B5" s="11" t="s">
        <v>5</v>
      </c>
      <c r="C5" s="10" t="s">
        <v>4</v>
      </c>
    </row>
    <row r="6" spans="1:3" ht="14.25" thickBot="1">
      <c r="A6" s="8">
        <v>12100</v>
      </c>
      <c r="B6" s="11" t="s">
        <v>6</v>
      </c>
      <c r="C6" s="10" t="s">
        <v>4</v>
      </c>
    </row>
    <row r="7" spans="1:3" ht="14.25" thickBot="1">
      <c r="A7" s="12">
        <f>SUM(A4:A6)</f>
        <v>1107110</v>
      </c>
      <c r="B7" s="13" t="s">
        <v>3</v>
      </c>
      <c r="C7" s="14"/>
    </row>
    <row r="10" spans="1:3" ht="18.75">
      <c r="B10" s="16"/>
    </row>
    <row r="12" spans="1:3">
      <c r="B12" s="15"/>
    </row>
    <row r="13" spans="1:3">
      <c r="B13" s="15"/>
    </row>
    <row r="14" spans="1:3">
      <c r="B14" s="15"/>
    </row>
    <row r="15" spans="1:3">
      <c r="B15" s="15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2011-09-21T06:52:41Z</dcterms:modified>
</cp:coreProperties>
</file>