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<sst xmlns="http://schemas.openxmlformats.org/spreadsheetml/2006/main" count="9" uniqueCount="9">
  <si>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</si>
  <si>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</si>
  <si>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</si>
  <si>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</si>
  <si>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</si>
  <si>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</si>
  <si>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2013년 12월 위원장 업무추진비 집행 총괄표</t>
    <phoneticPr fontId="4" type="noConversion"/>
  </si>
  <si>
    <t>문화예술인 및 유관기관 간담 (6건)</t>
    <phoneticPr fontId="14" type="noConversion"/>
  </si>
  <si>
    <t>대내외 업무관련 부서 격려, 간담 (15건)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</si>
</sst>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9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18" fillId="0" borderId="0">
      <alignment vertical="center"/>
    </xf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3" fontId="12" fillId="0" borderId="0" xfId="8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</cellXfs>
  <cellStyles count="9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 8" xfId="8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6" sqref="B16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3" t="s">
        <v>6</v>
      </c>
      <c r="B1" s="13"/>
      <c r="C1" s="13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12">
        <v>1151902</v>
      </c>
      <c r="B4" s="7" t="s">
        <v>7</v>
      </c>
      <c r="C4" s="8" t="s">
        <v>3</v>
      </c>
    </row>
    <row r="5" spans="1:3" ht="17.25" thickBot="1">
      <c r="A5" s="12">
        <v>1180000</v>
      </c>
      <c r="B5" s="7" t="s">
        <v>8</v>
      </c>
      <c r="C5" s="8" t="s">
        <v>4</v>
      </c>
    </row>
    <row r="6" spans="1:3" ht="17.25" thickBot="1">
      <c r="A6" s="9">
        <f>SUM(A4:A5)</f>
        <v>2331902</v>
      </c>
      <c r="B6" s="10" t="s">
        <v>5</v>
      </c>
      <c r="C6" s="11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user</cp:lastModifiedBy>
  <dcterms:created xsi:type="dcterms:W3CDTF">2013-03-06T00:12:54Z</dcterms:created>
  <dcterms:modified xsi:type="dcterms:W3CDTF">2015-04-10T01:28:36Z</dcterms:modified>
</cp:coreProperties>
</file>