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DB3DDC8-8033-4220-B22A-FABF0198542B}" xr6:coauthVersionLast="47" xr6:coauthVersionMax="47" xr10:uidLastSave="{00000000-0000-0000-0000-000000000000}"/>
  <bookViews>
    <workbookView xWindow="28680" yWindow="-120" windowWidth="29040" windowHeight="15840" xr2:uid="{5C052168-6A61-4B24-B5ED-01AF720573C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<sst xmlns="http://schemas.openxmlformats.org/spreadsheetml/2006/main" count="1545" uniqueCount="1173">
  <si>
    <r>
      <t>기관 소재지</t>
    </r>
    <r>
      <rPr>
        <b/>
        <sz val="10"/>
        <color theme="1"/>
        <rFont val="맑은 고딕"/>
        <family val="3"/>
        <charset val="129"/>
        <scheme val="minor"/>
      </rPr>
      <t>(곳)</t>
    </r>
    <phoneticPr fontId="3" type="noConversion"/>
  </si>
  <si>
    <t xml:space="preserve">  기관명</t>
    <phoneticPr fontId="3" type="noConversion"/>
  </si>
  <si>
    <t>김화도서관</t>
  </si>
  <si>
    <t>꿈을심는작은도서관</t>
  </si>
  <si>
    <t>단계은행작은도서관</t>
  </si>
  <si>
    <t>달팽이지역아동센터</t>
  </si>
  <si>
    <t>도란도란</t>
  </si>
  <si>
    <t>동해시립등대작은도서관</t>
  </si>
  <si>
    <t>동해시립발한도서관</t>
  </si>
  <si>
    <t>동해시립북삼도서관</t>
  </si>
  <si>
    <t>레몬트리작은도서관</t>
  </si>
  <si>
    <t>봄내지역아동센터</t>
  </si>
  <si>
    <t>아우라지작은도서관</t>
  </si>
  <si>
    <t>앞짱어린이도서관</t>
  </si>
  <si>
    <t>양양군노인복지관</t>
  </si>
  <si>
    <t>원주느티나무도서관</t>
  </si>
  <si>
    <t>지혜의숲 작은도서관</t>
  </si>
  <si>
    <t>철암도서관</t>
  </si>
  <si>
    <t>철암지역아동센터</t>
  </si>
  <si>
    <t>태백산소드림도서관</t>
  </si>
  <si>
    <t>태백시립도서관</t>
  </si>
  <si>
    <t>토지문화재단</t>
  </si>
  <si>
    <t>해군1함대작은도서관</t>
  </si>
  <si>
    <t>GS제이드웰작은도서관</t>
  </si>
  <si>
    <t>LH돌봄나눔둥지 작은도서관</t>
  </si>
  <si>
    <t>가온누리작은도서관</t>
  </si>
  <si>
    <t>갈매한라비발디작은도서관</t>
  </si>
  <si>
    <t>건영작은도서관</t>
  </si>
  <si>
    <t>경기광주교육도서관</t>
  </si>
  <si>
    <t>경기남부지방경찰청 작은도서관</t>
  </si>
  <si>
    <t>경기도시각장애인도서관</t>
  </si>
  <si>
    <t>경기북부점자도서관</t>
  </si>
  <si>
    <t>경기성남교육도서관</t>
  </si>
  <si>
    <t>경기평생교육학습관</t>
  </si>
  <si>
    <t>경기평택교육도서관</t>
  </si>
  <si>
    <t>고양교육공동체</t>
  </si>
  <si>
    <t>고양시대화노인종합복지관</t>
  </si>
  <si>
    <t>고양시덕양행신종합사회복지관</t>
  </si>
  <si>
    <t>공도지역아동센터</t>
  </si>
  <si>
    <t>광교푸른숲도서관</t>
  </si>
  <si>
    <t>광명도서관</t>
  </si>
  <si>
    <t>글고운도서관</t>
  </si>
  <si>
    <t>글마루작은도서관</t>
  </si>
  <si>
    <t>김포지역아동센터</t>
  </si>
  <si>
    <t>꿈&amp;휴작은도서관</t>
  </si>
  <si>
    <t>꿈길작은도서관</t>
  </si>
  <si>
    <t>꿈꾸는작은도서관</t>
  </si>
  <si>
    <t>꿈나무작은도서관</t>
  </si>
  <si>
    <t>꿈더하기 작은도서관</t>
  </si>
  <si>
    <t>꿈동이 작은도서관</t>
  </si>
  <si>
    <t>꿈동지역아동센터</t>
  </si>
  <si>
    <t>나무늘보작은도서관</t>
  </si>
  <si>
    <t>내유작은도서관</t>
  </si>
  <si>
    <t>네이처포레 작은도서관</t>
  </si>
  <si>
    <t>노을빛 작은도서관</t>
  </si>
  <si>
    <t>노작 홍사용문학관</t>
  </si>
  <si>
    <t>놀러와작은도서관</t>
  </si>
  <si>
    <t>달빛작은도서관</t>
  </si>
  <si>
    <t>대추골도서관</t>
  </si>
  <si>
    <t>더샵센트럴시티2차작은도서관</t>
  </si>
  <si>
    <t>더샵채움작은도서관</t>
  </si>
  <si>
    <t>덕풍시장작은도서관</t>
  </si>
  <si>
    <t>동2롯데캐슬작은도서관</t>
  </si>
  <si>
    <t>동탄행복마을푸른작은도서관</t>
  </si>
  <si>
    <t>동화작은도서관</t>
  </si>
  <si>
    <t>동화지역아동센터</t>
  </si>
  <si>
    <t>들고지작은도서관</t>
  </si>
  <si>
    <t>르파비스작은도서관</t>
  </si>
  <si>
    <t>리버팰리스 작은도서관</t>
  </si>
  <si>
    <t>마주봄작은도서관</t>
  </si>
  <si>
    <t>만세작은도서관</t>
  </si>
  <si>
    <t>메이플타운 작은도서관</t>
  </si>
  <si>
    <t>모당공원작은도서관</t>
  </si>
  <si>
    <t>목동베라체작은도서관</t>
  </si>
  <si>
    <t>무지개꿈작은도서관</t>
  </si>
  <si>
    <t>물댄동산작은도서관</t>
  </si>
  <si>
    <t>미사12단지푸른숲작은도서관</t>
  </si>
  <si>
    <t>미사더휴작은도서관</t>
  </si>
  <si>
    <t>민락복합문화도서관</t>
  </si>
  <si>
    <t>반도아이비 작은도서관</t>
  </si>
  <si>
    <t>발바닥작은도서관</t>
  </si>
  <si>
    <t>별별작은도서관</t>
  </si>
  <si>
    <t>별초롱꿈나무학당지역아동센터</t>
  </si>
  <si>
    <t>보들리안도서관</t>
  </si>
  <si>
    <t>복사꽃필무렵작은도서관</t>
  </si>
  <si>
    <t>부천송내자이아파트</t>
  </si>
  <si>
    <t>사랑나무가족도서관</t>
  </si>
  <si>
    <t>사랑나무작은도서관</t>
  </si>
  <si>
    <t>사랑아이엔지작은도서관</t>
  </si>
  <si>
    <t>산교육문화공동체</t>
  </si>
  <si>
    <t>산마루작은도서관</t>
  </si>
  <si>
    <t>상상도서관</t>
  </si>
  <si>
    <t>상하작은도서관</t>
  </si>
  <si>
    <t>상현2동작은도서관</t>
  </si>
  <si>
    <t>새나래 작은도서관</t>
  </si>
  <si>
    <t>생각정원 작은도서관</t>
  </si>
  <si>
    <t>샤론작은도서관</t>
  </si>
  <si>
    <t>샤인작은도서관</t>
  </si>
  <si>
    <t>서현청소년수련관 작은도서관</t>
  </si>
  <si>
    <t>석수골작은도서관</t>
  </si>
  <si>
    <t>선단사립작은도서관</t>
  </si>
  <si>
    <t>선단지역아동센터</t>
  </si>
  <si>
    <t>성남시중원도서관</t>
  </si>
  <si>
    <t>성문밖작은도서관</t>
  </si>
  <si>
    <t>성지작은도서관</t>
  </si>
  <si>
    <t>성진어린이작은도서관</t>
  </si>
  <si>
    <t>송골우남작은도서관</t>
  </si>
  <si>
    <t>수락글방작은도서관</t>
  </si>
  <si>
    <t>수원시 한림도서관</t>
  </si>
  <si>
    <t>수원시도서관사업소(서수원도서관)</t>
  </si>
  <si>
    <t>수원시망포글빛도서관</t>
  </si>
  <si>
    <t>수원시버드내도서관</t>
  </si>
  <si>
    <t>수원시영통도서관</t>
  </si>
  <si>
    <t>수원중앙도서관</t>
  </si>
  <si>
    <t>숲속경남작은도서관</t>
  </si>
  <si>
    <t>숲속지역아동센터</t>
  </si>
  <si>
    <t>쉐마작은도서관</t>
  </si>
  <si>
    <t>시립남양아동청소년센터</t>
  </si>
  <si>
    <t>시립옥길지역아동센터</t>
  </si>
  <si>
    <t>신길샛별작은도서관</t>
  </si>
  <si>
    <t>심석중학교 도서관</t>
  </si>
  <si>
    <t>아스트로작은도서관</t>
  </si>
  <si>
    <t>안녕지역아동센터</t>
  </si>
  <si>
    <t>안양시민대학부설해오름지역아동센터</t>
  </si>
  <si>
    <t>양주한승작은도서관</t>
  </si>
  <si>
    <t>엄지작은도서관</t>
  </si>
  <si>
    <t>에뜰작은도서관</t>
  </si>
  <si>
    <t>예그몸작은도서관</t>
  </si>
  <si>
    <t>예다움작은도서관</t>
  </si>
  <si>
    <t>예움도서관</t>
  </si>
  <si>
    <t>오목눈이작은도서관</t>
  </si>
  <si>
    <t>오순도순작은도서관</t>
  </si>
  <si>
    <t>온유작은도서관</t>
  </si>
  <si>
    <t>용인종합사회복지관</t>
  </si>
  <si>
    <t>우리마을작은도서관</t>
  </si>
  <si>
    <t>원흥호반베르디움 지혜의숲작은도서관</t>
  </si>
  <si>
    <t>위례반디작은도서관</t>
  </si>
  <si>
    <t>율목종합사회복지관</t>
  </si>
  <si>
    <t>은행종합사회복지관</t>
  </si>
  <si>
    <t>의왕시중앙도서관</t>
  </si>
  <si>
    <t>작은도서관 책고집</t>
  </si>
  <si>
    <t>작은도서관통로</t>
  </si>
  <si>
    <t>지혜의집 작은도서관</t>
  </si>
  <si>
    <t>참다운어린이도서관</t>
  </si>
  <si>
    <t>채움도서관</t>
  </si>
  <si>
    <t>책과콩나무 작은도서관</t>
  </si>
  <si>
    <t>청담작은도서관</t>
  </si>
  <si>
    <t>청담중학교</t>
  </si>
  <si>
    <t>칠보산자유공동체</t>
  </si>
  <si>
    <t>태봉작은도서관</t>
  </si>
  <si>
    <t>파주자유학교</t>
  </si>
  <si>
    <t>포레스트작은도서관</t>
  </si>
  <si>
    <t>푸른2차 작은도서관</t>
  </si>
  <si>
    <t>푸른비전작은도서관</t>
  </si>
  <si>
    <t>풍경채 작은도서관</t>
  </si>
  <si>
    <t>하늘벗도서관</t>
  </si>
  <si>
    <t>하랑작은도서관</t>
  </si>
  <si>
    <t>한빛뜰작은도서관</t>
  </si>
  <si>
    <t>한아름도서관</t>
  </si>
  <si>
    <t>한울타리작은도서관</t>
  </si>
  <si>
    <t>한화꿈에그린 작은도서관</t>
  </si>
  <si>
    <t>함께지역아동센터</t>
  </si>
  <si>
    <t>햇빛학교지역아동센터</t>
  </si>
  <si>
    <t>행복나눔 작은도서관</t>
  </si>
  <si>
    <t>행복한 산책 작은도서관</t>
  </si>
  <si>
    <t>행복한 작은도서관</t>
  </si>
  <si>
    <t>현대아이파크 어린이작은도서관</t>
  </si>
  <si>
    <t>호매실도서관</t>
  </si>
  <si>
    <t>화성시나래울종합사회복지관</t>
  </si>
  <si>
    <t>화홍어린이도서관</t>
  </si>
  <si>
    <t>훈민초등학교</t>
  </si>
  <si>
    <t>휴스토리 꿈자람도서관</t>
  </si>
  <si>
    <t>희소식</t>
  </si>
  <si>
    <t>힐스테이트태전9단지아파트</t>
  </si>
  <si>
    <t>e편한세상봉황역아파트작은도서관</t>
  </si>
  <si>
    <t>강변마을작은도서관</t>
  </si>
  <si>
    <t>거제시종합사회복지관</t>
  </si>
  <si>
    <t>경남이주민노동복지센터</t>
  </si>
  <si>
    <t>고향의봄도서관</t>
  </si>
  <si>
    <t>김해글로벗도서관</t>
  </si>
  <si>
    <t>꿈키움도서관</t>
  </si>
  <si>
    <t>내외작은도서관</t>
  </si>
  <si>
    <t>대동 한마음 작은도서관</t>
  </si>
  <si>
    <t>대동이미지작은도서관</t>
  </si>
  <si>
    <t>대성지역아동센터</t>
  </si>
  <si>
    <t>덕산작은도서관</t>
  </si>
  <si>
    <t>덕산지역아동센터</t>
  </si>
  <si>
    <t>동동숲 작은도서관</t>
  </si>
  <si>
    <t>동면극동작은도서관</t>
  </si>
  <si>
    <t>동부도서관</t>
  </si>
  <si>
    <t>동산작은도서관</t>
  </si>
  <si>
    <t>동원로얄듀크작은도서관</t>
  </si>
  <si>
    <t>동원비스타마을작은도서관</t>
  </si>
  <si>
    <t>동화마을작은도서관</t>
  </si>
  <si>
    <t>디딤돌작은도서관</t>
  </si>
  <si>
    <t>뜨란채작은도서관</t>
  </si>
  <si>
    <t>리첼작은도서관</t>
  </si>
  <si>
    <t>마산정신요양원</t>
  </si>
  <si>
    <t>마하어린이도서관</t>
  </si>
  <si>
    <t>바다마을작은도서관</t>
  </si>
  <si>
    <t>바람꽃작은도서관</t>
  </si>
  <si>
    <t>봉곡평생학습센터</t>
  </si>
  <si>
    <t>봉림평생학습센터</t>
  </si>
  <si>
    <t>삼계푸르지오작은도서관</t>
  </si>
  <si>
    <t>삼천포종합사회복지관</t>
  </si>
  <si>
    <t>상남도서관</t>
  </si>
  <si>
    <t>성산도서관</t>
  </si>
  <si>
    <t>숲속마을 청소년학교</t>
  </si>
  <si>
    <t>숲속마을도서관</t>
  </si>
  <si>
    <t>오션빌작은도서관</t>
  </si>
  <si>
    <t>우남작은도서관</t>
  </si>
  <si>
    <t>웅상푸르지오작은도서관</t>
  </si>
  <si>
    <t>율하e편한작은도서관</t>
  </si>
  <si>
    <t>의창도서관</t>
  </si>
  <si>
    <t>이미지작은도서관</t>
  </si>
  <si>
    <t>이원수문학관</t>
  </si>
  <si>
    <t>일동한신꿈나무작은도서관</t>
  </si>
  <si>
    <t>장유대우작은도서관</t>
  </si>
  <si>
    <t>젤미작은도서관</t>
  </si>
  <si>
    <t>주촌디딤돌작은도서관</t>
  </si>
  <si>
    <t>중앙평생학습센터</t>
  </si>
  <si>
    <t>중흥샘이깊은작은도서관</t>
  </si>
  <si>
    <t>진주수정초등학교</t>
  </si>
  <si>
    <t>진해도서관</t>
  </si>
  <si>
    <t>진해서부노인종합복지관</t>
  </si>
  <si>
    <t>책고래작은도서관</t>
  </si>
  <si>
    <t>책사랑내서마을도서관</t>
  </si>
  <si>
    <t>초동지역아동센터</t>
  </si>
  <si>
    <t>팔판빛오름작은도서관</t>
  </si>
  <si>
    <t>팔판작은도서관</t>
  </si>
  <si>
    <t>하늘빛작은도서관</t>
  </si>
  <si>
    <t>하늘채문화의집작은도서관</t>
  </si>
  <si>
    <t>한국작은도서관</t>
  </si>
  <si>
    <t>한신책사랑작은도서관</t>
  </si>
  <si>
    <t>혜인지역아동센터</t>
  </si>
  <si>
    <t>화성파크드림작은도서관</t>
  </si>
  <si>
    <t>4주공새마을작은도서관</t>
  </si>
  <si>
    <t>경상북도교육청문화원</t>
  </si>
  <si>
    <t>구미시근로자문화센터 작은도서관</t>
  </si>
  <si>
    <t>대성그린빌</t>
  </si>
  <si>
    <t>사랑이꽃피는작은도서관</t>
  </si>
  <si>
    <t>예성작은도서관</t>
  </si>
  <si>
    <t>은풍골지역아동센터</t>
  </si>
  <si>
    <t>포도나무지역아동센터</t>
  </si>
  <si>
    <t>풍기문화의집</t>
  </si>
  <si>
    <t>ESR작은도서관</t>
  </si>
  <si>
    <t>고실중학교</t>
  </si>
  <si>
    <t>광주광역시립사직도서관</t>
  </si>
  <si>
    <t>광주학생교육문화회관</t>
  </si>
  <si>
    <t>금호평생교육관</t>
  </si>
  <si>
    <t>꽃동산지역아동센터</t>
  </si>
  <si>
    <t>꿈꾸는아이들지역아동센터</t>
  </si>
  <si>
    <t>남구청소년도서관</t>
  </si>
  <si>
    <t>농성빛여울채종합사회복지관</t>
  </si>
  <si>
    <t>다독다독작은도서관</t>
  </si>
  <si>
    <t>똥강아지어린이작은도서관</t>
  </si>
  <si>
    <t>새싹지역아동센터</t>
  </si>
  <si>
    <t>유노윤호작은도서관'HUG'</t>
  </si>
  <si>
    <t>작은도서관 봄</t>
  </si>
  <si>
    <t>장덕도서관</t>
  </si>
  <si>
    <t>지니공부방지역아동센터</t>
  </si>
  <si>
    <t>첨단)행복도서관</t>
  </si>
  <si>
    <t>첨단2한양수자인아파트 입주자대표회의</t>
  </si>
  <si>
    <t>푸른길도서관</t>
  </si>
  <si>
    <t>풀꽃작은도서관</t>
  </si>
  <si>
    <t>풍경채작은도서관</t>
  </si>
  <si>
    <t>한울작은도서관</t>
  </si>
  <si>
    <t>함께할새누리지역아동센터</t>
  </si>
  <si>
    <t>행복도서관</t>
  </si>
  <si>
    <t>효천시티프라디움</t>
  </si>
  <si>
    <t>효천행복작은도서관</t>
  </si>
  <si>
    <t>(사)대구작가콜로퀴엄</t>
  </si>
  <si>
    <t>e편한세상월배 작은도서관</t>
  </si>
  <si>
    <t>대구강동초등학교</t>
  </si>
  <si>
    <t>대구광역시립남부도서관</t>
  </si>
  <si>
    <t>대구대실초등학교</t>
  </si>
  <si>
    <t>대구시립중앙도서관</t>
  </si>
  <si>
    <t>대진고등학교</t>
  </si>
  <si>
    <t>대현도서관</t>
  </si>
  <si>
    <t>드림작은도서관</t>
  </si>
  <si>
    <t>롯데캐슬도서관</t>
  </si>
  <si>
    <t>목표가있는아이들지역아동센터</t>
  </si>
  <si>
    <t>비전도서관</t>
  </si>
  <si>
    <t>서당골지역아동센터</t>
  </si>
  <si>
    <t>수성구립 고산도서관</t>
  </si>
  <si>
    <t>수성구립 파동도서관</t>
  </si>
  <si>
    <t>수성구립범어도서관</t>
  </si>
  <si>
    <t>엔젤지역아동센터</t>
  </si>
  <si>
    <t>예가도서관</t>
  </si>
  <si>
    <t>저스트프렌즈작은도서관</t>
  </si>
  <si>
    <t>책으로 꿈꾸는 작은도서관</t>
  </si>
  <si>
    <t>푸른초장공공도서관</t>
  </si>
  <si>
    <t>갈마마을땅콩도서관</t>
  </si>
  <si>
    <t>대전고등학교</t>
  </si>
  <si>
    <t>대전정신요양원</t>
  </si>
  <si>
    <t>대전충남생태보전시민모임</t>
  </si>
  <si>
    <t>목동어린이도서관</t>
  </si>
  <si>
    <t>빈들지역아동센터</t>
  </si>
  <si>
    <t>송림마을4단지문고</t>
  </si>
  <si>
    <t>용전작은도서관</t>
  </si>
  <si>
    <t>유천어린이도서관</t>
  </si>
  <si>
    <t>중촌사회복지관</t>
  </si>
  <si>
    <t>한밭도서관</t>
  </si>
  <si>
    <t>호산나반석지역아동센터</t>
  </si>
  <si>
    <t>LG메트로작은쌈지도서관</t>
  </si>
  <si>
    <t>감만종합사회복지관</t>
  </si>
  <si>
    <t>거제2동 새마을문고 작은도서관</t>
  </si>
  <si>
    <t>구서지역아동센터</t>
  </si>
  <si>
    <t>금정산SK VIEW 북카페</t>
  </si>
  <si>
    <t>꿈나래작은도서관</t>
  </si>
  <si>
    <t>남구도서관</t>
  </si>
  <si>
    <t>남일이네 작은도서관</t>
  </si>
  <si>
    <t>대우도서실</t>
  </si>
  <si>
    <t>도래샘 작은도서관</t>
  </si>
  <si>
    <t>롯데캐슬2차 북돋음터</t>
  </si>
  <si>
    <t>만디도서관</t>
  </si>
  <si>
    <t>민들레가 있는 작은도서관</t>
  </si>
  <si>
    <t>밤골작은도서관</t>
  </si>
  <si>
    <t>배산작은도서관</t>
  </si>
  <si>
    <t>부산광역시다사랑복합문화예술회관</t>
  </si>
  <si>
    <t>부산광역시립반송도서관</t>
  </si>
  <si>
    <t>부산광역시립해운대도서관</t>
  </si>
  <si>
    <t>부산진구어린이청소년도서관</t>
  </si>
  <si>
    <t>분포도서관</t>
  </si>
  <si>
    <t>샘터꿈의도서관</t>
  </si>
  <si>
    <t>송도바다작은도서관</t>
  </si>
  <si>
    <t>시민도서관</t>
  </si>
  <si>
    <t>신나요도서관</t>
  </si>
  <si>
    <t>어린이도서관 동화랑놀자</t>
  </si>
  <si>
    <t>어린이재단 부산종합사회복지관</t>
  </si>
  <si>
    <t>오뚜기작은도서관(부산뇌병변복지관)</t>
  </si>
  <si>
    <t>우지작은도서관</t>
  </si>
  <si>
    <t>이주홍문학관</t>
  </si>
  <si>
    <t>재반작은도서관</t>
  </si>
  <si>
    <t>주례여자고등학교</t>
  </si>
  <si>
    <t>지혜의샘</t>
  </si>
  <si>
    <t>책읽는세상</t>
  </si>
  <si>
    <t>하마터면도서관</t>
  </si>
  <si>
    <t>해맞이작은도서관</t>
  </si>
  <si>
    <t>해운대도서관우동분관</t>
  </si>
  <si>
    <t>희망그루터기작은도서관</t>
  </si>
  <si>
    <t>LH서초3단지행복도서관</t>
  </si>
  <si>
    <t>가락몰도서관</t>
  </si>
  <si>
    <t>가산도서관</t>
  </si>
  <si>
    <t>가양5종합사회복지관</t>
  </si>
  <si>
    <t>강남구립못골도서관((사)작은도서관만드는사람들)</t>
  </si>
  <si>
    <t>강남세움복지관</t>
  </si>
  <si>
    <t>강동도서관</t>
  </si>
  <si>
    <t>강서구립가양도서관</t>
  </si>
  <si>
    <t>경인고등학교</t>
  </si>
  <si>
    <t>광남고등학교</t>
  </si>
  <si>
    <t>구로중학교</t>
  </si>
  <si>
    <t>구립은평뉴타운도서관</t>
  </si>
  <si>
    <t>구립증산정보도서관</t>
  </si>
  <si>
    <t>그래그래 작은도서관</t>
  </si>
  <si>
    <t>글마루SH작은도서관</t>
  </si>
  <si>
    <t>글벗SH작은도서관</t>
  </si>
  <si>
    <t>금강지역아동센터</t>
  </si>
  <si>
    <t>금천구립금나래도서관</t>
  </si>
  <si>
    <t>금천구립독산도서관</t>
  </si>
  <si>
    <t>금천구립시흥도서관</t>
  </si>
  <si>
    <t>꿈이자라는땅작은도서관</t>
  </si>
  <si>
    <t>꿈터지역아동센터</t>
  </si>
  <si>
    <t>남산도서관</t>
  </si>
  <si>
    <t>내를 건너서 숲으로 도서관</t>
  </si>
  <si>
    <t>누리미좋은물결작은도서관</t>
  </si>
  <si>
    <t>다섯콩작은도서관</t>
  </si>
  <si>
    <t>다우리작은도서관</t>
  </si>
  <si>
    <t>대조꿈나무어린이도서관</t>
  </si>
  <si>
    <t>데시앙책울터작은도서관</t>
  </si>
  <si>
    <t>도란도란 에스티움 작은도서관</t>
  </si>
  <si>
    <t>도리샘작은도서관</t>
  </si>
  <si>
    <t>도봉노인종합복지관</t>
  </si>
  <si>
    <t>동대문도서관</t>
  </si>
  <si>
    <t>동대문시설관리공단(휘경어린이도서관)</t>
  </si>
  <si>
    <t>동작이수지역아동센터</t>
  </si>
  <si>
    <t>리본숲SH작은도서관</t>
  </si>
  <si>
    <t>매헌윤봉길의사기념사업회</t>
  </si>
  <si>
    <t>방화11종합사회복지관 꿈자람책놀이터작은도서관</t>
  </si>
  <si>
    <t>방화6종합사회복지관</t>
  </si>
  <si>
    <t>북악하늘작은도서관</t>
  </si>
  <si>
    <t>산책마을 작은도서관</t>
  </si>
  <si>
    <t>삼양동새마을문고</t>
  </si>
  <si>
    <t>상록수</t>
  </si>
  <si>
    <t>상일여자고등학교</t>
  </si>
  <si>
    <t>새소망도서관</t>
  </si>
  <si>
    <t>서대문50플러스센터</t>
  </si>
  <si>
    <t>서울배봉초등학교</t>
  </si>
  <si>
    <t>서울본동초등학교</t>
  </si>
  <si>
    <t>서울시립영등포보현종합지원센터</t>
  </si>
  <si>
    <t>서울시립청소년자립지원관</t>
  </si>
  <si>
    <t>서울특별시교육청구로도서관</t>
  </si>
  <si>
    <t>서울특별시교육청마포평생학습관</t>
  </si>
  <si>
    <t>서울특별시교육청영등포평생학습관</t>
  </si>
  <si>
    <t>서울특별시교육청종로도서관</t>
  </si>
  <si>
    <t>서울특별시립서대문도서관</t>
  </si>
  <si>
    <t>서초구립느티나무쉼터</t>
  </si>
  <si>
    <t>성남고등학교 정보도서관</t>
  </si>
  <si>
    <t>성동구립도서관</t>
  </si>
  <si>
    <t>성동구립청계도서관</t>
  </si>
  <si>
    <t>성동장애인종합복지관</t>
  </si>
  <si>
    <t>소나무언덕1호 작은도서관</t>
  </si>
  <si>
    <t>소나무언덕4호작은도서관</t>
  </si>
  <si>
    <t>송파꿈꾸는 작은도서관</t>
  </si>
  <si>
    <t>송파꿈에그린 작은도서관</t>
  </si>
  <si>
    <t>송파도서관</t>
  </si>
  <si>
    <t>송파위례도서관</t>
  </si>
  <si>
    <t>송파종합사회복지관</t>
  </si>
  <si>
    <t>송파파크데일1단지도서관</t>
  </si>
  <si>
    <t>숲 속 북카페</t>
  </si>
  <si>
    <t>숲나-플레10년</t>
  </si>
  <si>
    <t>실로암점자도서관</t>
  </si>
  <si>
    <t>아름드리 작은도서관</t>
  </si>
  <si>
    <t>아차산아래 작은도서관 놀자</t>
  </si>
  <si>
    <t>어린이도서관 동네북</t>
  </si>
  <si>
    <t>어울림작은도서관</t>
  </si>
  <si>
    <t>영락지역아동복지센터</t>
  </si>
  <si>
    <t>옹기종기 작은도서관</t>
  </si>
  <si>
    <t>와글와글작은도서관</t>
  </si>
  <si>
    <t>우리들문고</t>
  </si>
  <si>
    <t>우면지역아동센터</t>
  </si>
  <si>
    <t>은뜨락도서관</t>
  </si>
  <si>
    <t>은송애서가작은도서관</t>
  </si>
  <si>
    <t>이사랑나눔도서관</t>
  </si>
  <si>
    <t>자이열린작은도서관</t>
  </si>
  <si>
    <t>작은도서관책이랑놀자</t>
  </si>
  <si>
    <t>중곡2동새마을작은도서관</t>
  </si>
  <si>
    <t>지샘터올림픽공원도서관</t>
  </si>
  <si>
    <t>지웰작은도서관</t>
  </si>
  <si>
    <t>창문여자고등학교 도서관</t>
  </si>
  <si>
    <t>책뜰에 작은도서관</t>
  </si>
  <si>
    <t>책읽는마을</t>
  </si>
  <si>
    <t>청소년문화공간JU역촌동 작은도서관</t>
  </si>
  <si>
    <t>초록도서관</t>
  </si>
  <si>
    <t>케이씨대학교 도서관</t>
  </si>
  <si>
    <t>케이컬처 작은도서관</t>
  </si>
  <si>
    <t>푸른별환경도서관</t>
  </si>
  <si>
    <t>하늘샘어린이도서관</t>
  </si>
  <si>
    <t>한아람작은도서관</t>
  </si>
  <si>
    <t>항동중학교</t>
  </si>
  <si>
    <t>해오름어린이작은도서관</t>
  </si>
  <si>
    <t>해피지역아동센터</t>
  </si>
  <si>
    <t>행복한래미안작은도서관</t>
  </si>
  <si>
    <t>흥부네그림책도서관</t>
  </si>
  <si>
    <t>희망의집지역아동센터</t>
  </si>
  <si>
    <t>가온마루 작은도서관</t>
  </si>
  <si>
    <t>가온이 작은도서관</t>
  </si>
  <si>
    <t>도담풍경채 작은도서관</t>
  </si>
  <si>
    <t>또랑또랑 작은도서관</t>
  </si>
  <si>
    <t>범지기마을10단지 푸른작은도서관</t>
  </si>
  <si>
    <t>범지기마을8단지 작은도서관</t>
  </si>
  <si>
    <t>범지기마을9단지 달빛도서관</t>
  </si>
  <si>
    <t>새뜸마을7단지작은도서관 책어울</t>
  </si>
  <si>
    <t>센트레빌작은도서관</t>
  </si>
  <si>
    <t>소정 작은도서관</t>
  </si>
  <si>
    <t>신흥작은도서관</t>
  </si>
  <si>
    <t>전의도래샘 작은도서관</t>
  </si>
  <si>
    <t>조치원작은도서관</t>
  </si>
  <si>
    <t>첫마을3단지작은도서관</t>
  </si>
  <si>
    <t>첫마을7단지 작은도서관</t>
  </si>
  <si>
    <t>푸른나무작은도서관</t>
  </si>
  <si>
    <t>굴화강변월드메르디앙작은도서관</t>
  </si>
  <si>
    <t>극동푸른작은도서관</t>
  </si>
  <si>
    <t>동문굿모닝힐 푸른도서관</t>
  </si>
  <si>
    <t>드림에뜰1차작은도서관</t>
  </si>
  <si>
    <t>명덕이음작은도서관</t>
  </si>
  <si>
    <t>문수산동원작은도서관</t>
  </si>
  <si>
    <t>성애원</t>
  </si>
  <si>
    <t>울주도서관</t>
  </si>
  <si>
    <t>작은도서관보물섬</t>
  </si>
  <si>
    <t>작은여우숲</t>
  </si>
  <si>
    <t>책누리작은도서관</t>
  </si>
  <si>
    <t>햇살작은도서관</t>
  </si>
  <si>
    <t>휴플러스 작은 도서관</t>
  </si>
  <si>
    <t>검단도서관</t>
  </si>
  <si>
    <t>꿈을굽는작은도서관</t>
  </si>
  <si>
    <t>드림하이작은도서관</t>
  </si>
  <si>
    <t>등대마을작은도서관</t>
  </si>
  <si>
    <t>만남이있는공간떠들썩한도서관</t>
  </si>
  <si>
    <t>만석비치 생각버스도서관</t>
  </si>
  <si>
    <t>만수행복지역아동센터</t>
  </si>
  <si>
    <t>미술달작은도서관</t>
  </si>
  <si>
    <t>부개도서관</t>
  </si>
  <si>
    <t>부평구노인복지관</t>
  </si>
  <si>
    <t>부평기적의도서관</t>
  </si>
  <si>
    <t>북적북적작은도서관</t>
  </si>
  <si>
    <t>서운중학교</t>
  </si>
  <si>
    <t>송암점자도서관</t>
  </si>
  <si>
    <t>신나는여서주의도서관 랄라</t>
  </si>
  <si>
    <t>신석도서관</t>
  </si>
  <si>
    <t>신현신나는지역아동센터</t>
  </si>
  <si>
    <t>심곡도서관</t>
  </si>
  <si>
    <t>에코메트로한화12단지 작은도서관</t>
  </si>
  <si>
    <t>예다원작은도서관</t>
  </si>
  <si>
    <t>인천서구시설관리공단 석남도서관</t>
  </si>
  <si>
    <t>인천중구정신건강복지센터</t>
  </si>
  <si>
    <t>청개구리어린이도서관</t>
  </si>
  <si>
    <t>푸른마을 함박도서관</t>
  </si>
  <si>
    <t>푸른숲작은도서관</t>
  </si>
  <si>
    <t>희망남구지역아동센터</t>
  </si>
  <si>
    <t>고향사랑지역아동센터</t>
  </si>
  <si>
    <t>그루터기작은도서관</t>
  </si>
  <si>
    <t>금당대주파크빌작은도서관</t>
  </si>
  <si>
    <t>꿈돌이작은도서관</t>
  </si>
  <si>
    <t>도곡숲정이지역아동센터</t>
  </si>
  <si>
    <t>독천마을도서관</t>
  </si>
  <si>
    <t>두드림지역아동센터</t>
  </si>
  <si>
    <t>땅끝순례문학관</t>
  </si>
  <si>
    <t>땅끝지역아동센터</t>
  </si>
  <si>
    <t>라송센트럴카운티작은도서관</t>
  </si>
  <si>
    <t>매곡지역아동센터</t>
  </si>
  <si>
    <t>모아작은도서관</t>
  </si>
  <si>
    <t>목포문학관</t>
  </si>
  <si>
    <t>목포시립도서관</t>
  </si>
  <si>
    <t>목포어린이도서관</t>
  </si>
  <si>
    <t>목포푸른숲작은도서관</t>
  </si>
  <si>
    <t>문평면작은도서관</t>
  </si>
  <si>
    <t>문향고등학교도서관</t>
  </si>
  <si>
    <t>사랑마을지역아동센터</t>
  </si>
  <si>
    <t>생목지역아동센터</t>
  </si>
  <si>
    <t>성산지역아동센터</t>
  </si>
  <si>
    <t>연향동지역아동센터</t>
  </si>
  <si>
    <t>열린작은도서관</t>
  </si>
  <si>
    <t>옴니버스지역아동센터</t>
  </si>
  <si>
    <t>전라남도립도서관</t>
  </si>
  <si>
    <t>진원지역아동센터</t>
  </si>
  <si>
    <t>파랑새작은도서관</t>
  </si>
  <si>
    <t>평화복지지역아동센터</t>
  </si>
  <si>
    <t>풀뿌리희망문화학교</t>
  </si>
  <si>
    <t>해양경찰교육원 도서관</t>
  </si>
  <si>
    <t>해찬솔지역아동센터</t>
  </si>
  <si>
    <t>행복마을작은도서관</t>
  </si>
  <si>
    <t>행복마을지역아동센터</t>
  </si>
  <si>
    <t>호돌이작은도서관</t>
  </si>
  <si>
    <t>금강노인복지관</t>
  </si>
  <si>
    <t>금호작은도서관</t>
  </si>
  <si>
    <t>꿈별작은도서관</t>
  </si>
  <si>
    <t>늘감사지역아동센터</t>
  </si>
  <si>
    <t>명봉도서관</t>
  </si>
  <si>
    <t>모현이편한작은도서관</t>
  </si>
  <si>
    <t>반딧불작은도서관</t>
  </si>
  <si>
    <t>부안문화원</t>
  </si>
  <si>
    <t>사랑마을사립작은도서관</t>
  </si>
  <si>
    <t>산서지역아동센터</t>
  </si>
  <si>
    <t>석정문학관</t>
  </si>
  <si>
    <t>선너머작은도서관</t>
  </si>
  <si>
    <t>솔내음</t>
  </si>
  <si>
    <t>송천뜨란채 작은도서관</t>
  </si>
  <si>
    <t>신풍숲사립작은도서관</t>
  </si>
  <si>
    <t>실상사 작은학교</t>
  </si>
  <si>
    <t>어양어린이작은도서관</t>
  </si>
  <si>
    <t>여산지역아동센터</t>
  </si>
  <si>
    <t>열두아이 작은도서관</t>
  </si>
  <si>
    <t>예솔작은도서관</t>
  </si>
  <si>
    <t>오산지역아동센터</t>
  </si>
  <si>
    <t>완주향토예술문화회관</t>
  </si>
  <si>
    <t>익산시다함께돌봄센터 3호</t>
  </si>
  <si>
    <t>익산아동복지 사회적협동조합(평화디딤돌지역아동센터)</t>
  </si>
  <si>
    <t>익산일시청소년쉼터디딤돌</t>
  </si>
  <si>
    <t>장수지역아동센터</t>
  </si>
  <si>
    <t>전주사진책도서관</t>
  </si>
  <si>
    <t>정읍지역아동센터</t>
  </si>
  <si>
    <t>진북문화의집</t>
  </si>
  <si>
    <t>창북지역아동센터</t>
  </si>
  <si>
    <t>책다우미작은도서관</t>
  </si>
  <si>
    <t>푸른꿈작은도서관</t>
  </si>
  <si>
    <t>호크마 작은도서관</t>
  </si>
  <si>
    <t>희망나눔도서관</t>
  </si>
  <si>
    <t>제주사랑해군사랑작은도서관</t>
  </si>
  <si>
    <t>푸른열매작은도서관</t>
  </si>
  <si>
    <t>그리고작은도서관</t>
  </si>
  <si>
    <t>꿈자라작은도서관</t>
  </si>
  <si>
    <t>논산문화원</t>
  </si>
  <si>
    <t>다드림 작은도서관</t>
  </si>
  <si>
    <t>다올책사랑방작은도서관</t>
  </si>
  <si>
    <t>당진문학관</t>
  </si>
  <si>
    <t>백화노인복지관</t>
  </si>
  <si>
    <t>부영누리가온작은도서관</t>
  </si>
  <si>
    <t>성성푸른도서관</t>
  </si>
  <si>
    <t>아산시배방도서관</t>
  </si>
  <si>
    <t>아산시중앙도서관</t>
  </si>
  <si>
    <t>아산온전미소지움아파트</t>
  </si>
  <si>
    <t>업성꿈샘작은도서관</t>
  </si>
  <si>
    <t>장항공공도서관</t>
  </si>
  <si>
    <t>토정도서관</t>
  </si>
  <si>
    <t>홍성다문화작은도서관 우리함께</t>
  </si>
  <si>
    <t>가경중학교</t>
  </si>
  <si>
    <t>고맙습니다도담도담작은도서관</t>
  </si>
  <si>
    <t>단재초등학교</t>
  </si>
  <si>
    <t>두꺼비도서관</t>
  </si>
  <si>
    <t>상당고등학교</t>
  </si>
  <si>
    <t>수곡중학교</t>
  </si>
  <si>
    <t>아름다운도서관</t>
  </si>
  <si>
    <t>옥천고등학교</t>
  </si>
  <si>
    <t>참도깨비도서관</t>
  </si>
  <si>
    <t>충주성산지역아동센터</t>
  </si>
  <si>
    <t>충주시다함께돌봄센터우리꿈터</t>
  </si>
  <si>
    <t>충주종합사회복지관</t>
  </si>
  <si>
    <t>포란지역아동센터</t>
  </si>
  <si>
    <t>강릉모루도서관</t>
  </si>
  <si>
    <t>강릉시립중앙도서관</t>
  </si>
  <si>
    <t>개운동작은도서관</t>
  </si>
  <si>
    <t>꿈틀꿈틀작은도서관</t>
  </si>
  <si>
    <t>매봉힐링쉼터 작은도서관</t>
  </si>
  <si>
    <t>무릉작은도서관</t>
  </si>
  <si>
    <t>무실동 작은도서관</t>
  </si>
  <si>
    <t>무지개작은도서관</t>
  </si>
  <si>
    <t>문막작은도서관</t>
  </si>
  <si>
    <t>미래작은도서관</t>
  </si>
  <si>
    <t>사단법인 한지개발원</t>
  </si>
  <si>
    <t>산아래작은도서관</t>
  </si>
  <si>
    <t>삼척고등학교</t>
  </si>
  <si>
    <t>속초문화재단</t>
  </si>
  <si>
    <t>양문문고</t>
  </si>
  <si>
    <t>영재작은도서관</t>
  </si>
  <si>
    <t>원주시립중앙도서관</t>
  </si>
  <si>
    <t>원주자유시장도서관</t>
  </si>
  <si>
    <t>원주한도시한책읽기도서관</t>
  </si>
  <si>
    <t>이도작은도서관</t>
  </si>
  <si>
    <t>작은도서관</t>
  </si>
  <si>
    <t>지혜누리작은도서관</t>
  </si>
  <si>
    <t>치악산새마을문고작은도서관</t>
  </si>
  <si>
    <t>평창군립대화도서관</t>
  </si>
  <si>
    <t>하늘땅지역아동센터</t>
  </si>
  <si>
    <t>강원도(48)</t>
    <phoneticPr fontId="3" type="noConversion"/>
  </si>
  <si>
    <t>경기도(259)</t>
    <phoneticPr fontId="3" type="noConversion"/>
  </si>
  <si>
    <t>LH미사26단지작은도서관</t>
  </si>
  <si>
    <t>LH숲속작은도서관</t>
  </si>
  <si>
    <t>경기중앙교육도서관</t>
  </si>
  <si>
    <t>고양시흰돌종합사회복지관</t>
  </si>
  <si>
    <t>고양작은도서관</t>
  </si>
  <si>
    <t>광교종합사회복지관</t>
  </si>
  <si>
    <t>그루터기 작은도서관</t>
  </si>
  <si>
    <t>글샘작은도서관</t>
  </si>
  <si>
    <t>김포시 시립도서관 고촌도서관</t>
  </si>
  <si>
    <t>꽃담작은도서관</t>
  </si>
  <si>
    <t>꿈빛나래도서관</t>
  </si>
  <si>
    <t>꿈자람작은도서관</t>
  </si>
  <si>
    <t>꿈트리작은도서관</t>
  </si>
  <si>
    <t>능곡어린이작은도서관</t>
  </si>
  <si>
    <t>다가치 꿈꾸는 작은도서관</t>
  </si>
  <si>
    <t>다온숲작은도서관</t>
  </si>
  <si>
    <t>다함께돌봄센터(옥길호반)</t>
  </si>
  <si>
    <t>담은작은도서관</t>
  </si>
  <si>
    <t>당정문화도서관</t>
  </si>
  <si>
    <t>대덕작은도서관</t>
  </si>
  <si>
    <t>동안작은도서관</t>
  </si>
  <si>
    <t>동탄 호반포레 작은도서관</t>
  </si>
  <si>
    <t>동탄북광장 작은도서관</t>
  </si>
  <si>
    <t>동탄중앙이음터도서관</t>
  </si>
  <si>
    <t>동탄호수공원아이파크작은도서관</t>
  </si>
  <si>
    <t>두근두근작은도서관</t>
  </si>
  <si>
    <t>레이크빌작은도서관</t>
  </si>
  <si>
    <t>리슈브러리작은도서관</t>
  </si>
  <si>
    <t>리슈빌더스테이 작은도서관</t>
  </si>
  <si>
    <t>리슈빌작은도서관</t>
  </si>
  <si>
    <t>말하는 영어 작은도서관</t>
  </si>
  <si>
    <t>맑은샘도서관</t>
  </si>
  <si>
    <t>미사14단지반디작은도서관</t>
  </si>
  <si>
    <t>미사강변무지개작은도서관</t>
  </si>
  <si>
    <t>미사마루 작은도서관</t>
  </si>
  <si>
    <t>박애원</t>
  </si>
  <si>
    <t>반월중앙행복한홈스쿨</t>
  </si>
  <si>
    <t>범박휴먼시아2단지 작은도서관</t>
  </si>
  <si>
    <t>보배지역아동센터</t>
  </si>
  <si>
    <t>봉담도서관</t>
  </si>
  <si>
    <t>비채작은도서관</t>
  </si>
  <si>
    <t>사랑뜰작은도서관</t>
  </si>
  <si>
    <t>삼성마을5단지작은도서관</t>
  </si>
  <si>
    <t>삼은작은도서관</t>
  </si>
  <si>
    <t>생각마루 작은도서관</t>
  </si>
  <si>
    <t>서정초등학교</t>
  </si>
  <si>
    <t>선한꿈터작은도서관</t>
  </si>
  <si>
    <t>성은작은도서관</t>
  </si>
  <si>
    <t>센트럴북카페작은도서관</t>
  </si>
  <si>
    <t>소새울가족작은도서관</t>
  </si>
  <si>
    <t>소하1동작은도서관</t>
  </si>
  <si>
    <t>수원권선꿈에그린아파트작은도서관</t>
  </si>
  <si>
    <t>숲과나무작은도서관</t>
  </si>
  <si>
    <t>숲속도서관</t>
  </si>
  <si>
    <t>숲향기 작은도서관</t>
  </si>
  <si>
    <t>신나는작은도서관</t>
  </si>
  <si>
    <t>신동탄SK뷰파크3차아파트</t>
  </si>
  <si>
    <t>신북작은도서관</t>
  </si>
  <si>
    <t>안산동믿음지역아동센터</t>
  </si>
  <si>
    <t>안성시중앙도서관</t>
  </si>
  <si>
    <t>앙덕2리 숲속마을 작은 도서관</t>
  </si>
  <si>
    <t>양평자유발도르프</t>
  </si>
  <si>
    <t>에듀밸리작은도서관</t>
  </si>
  <si>
    <t>엘크루생크림작은도서관</t>
  </si>
  <si>
    <t>연천노곡초등학교</t>
  </si>
  <si>
    <t>와이시티 작은 도서관</t>
  </si>
  <si>
    <t>와청소년지역아동센터</t>
  </si>
  <si>
    <t>은동작은도서관</t>
  </si>
  <si>
    <t>은하수지역아동센터</t>
  </si>
  <si>
    <t>의정부시장애인종합복지관</t>
  </si>
  <si>
    <t>의정부시청소년상담복지센터</t>
  </si>
  <si>
    <t>이루다함 작은도서관</t>
  </si>
  <si>
    <t>장현lh4단지 작은도서관</t>
  </si>
  <si>
    <t>정글북스</t>
  </si>
  <si>
    <t>정언작은도서관</t>
  </si>
  <si>
    <t>주식회사 스페이스잇다 위스테이 별내점</t>
  </si>
  <si>
    <t>주원작은도서관</t>
  </si>
  <si>
    <t>중봉도서관</t>
  </si>
  <si>
    <t>책과도서관 (마상공원작은도서관)</t>
  </si>
  <si>
    <t>천천히작은도서관</t>
  </si>
  <si>
    <t>청보리지역아동센터</t>
  </si>
  <si>
    <t>청평지역아동센터</t>
  </si>
  <si>
    <t>코오롱하늘채작은도서관</t>
  </si>
  <si>
    <t>큰생각 작은도서관</t>
  </si>
  <si>
    <t>평화마을작은도서관</t>
  </si>
  <si>
    <t>포도나무작은도서관</t>
  </si>
  <si>
    <t>푸르미작은도서관</t>
  </si>
  <si>
    <t>푸르지오 푸른도서관</t>
  </si>
  <si>
    <t>푸른작은도서관</t>
  </si>
  <si>
    <t>하늘도서관</t>
  </si>
  <si>
    <t>하얀마을 수작은도서관</t>
  </si>
  <si>
    <t>하우스디 작은도서관</t>
  </si>
  <si>
    <t>한국장학재단-은행권 제1호 대학생연합생활관 인성교육관 도서관</t>
  </si>
  <si>
    <t>한톨작은도서관</t>
  </si>
  <si>
    <t>한화우림작은도서관</t>
  </si>
  <si>
    <t>해달별역사작은도서관</t>
  </si>
  <si>
    <t>해오름지역아동센터</t>
  </si>
  <si>
    <t>해와달 작은도서관</t>
  </si>
  <si>
    <t>행궁마을관리사회적협동조합</t>
  </si>
  <si>
    <t>행복한지역아동센터</t>
  </si>
  <si>
    <t>현대문학 작은도서관</t>
  </si>
  <si>
    <t>현진꿈꾸는작은도서관</t>
  </si>
  <si>
    <t>호매실중학교</t>
  </si>
  <si>
    <t>호반2차작은도서관</t>
  </si>
  <si>
    <t>화전작은도서관</t>
  </si>
  <si>
    <t>휴먼빌 꿈꾸는 작은도서관</t>
  </si>
  <si>
    <t>희망작은도서관</t>
  </si>
  <si>
    <t>e편한도서관</t>
  </si>
  <si>
    <t>U.보라작은도서관</t>
  </si>
  <si>
    <t>경상남도교육청 양산도서관</t>
  </si>
  <si>
    <t>고성정신요양원</t>
  </si>
  <si>
    <t>글혜윰작은도서관</t>
  </si>
  <si>
    <t>꿈마루작은도서관(웅상종합사회복지관)</t>
  </si>
  <si>
    <t>꿈을 찾는 아이들 작은 도서관</t>
  </si>
  <si>
    <t>꿈크루작은도서관</t>
  </si>
  <si>
    <t>마산회원노인종합복지관</t>
  </si>
  <si>
    <t>명곡도서관</t>
  </si>
  <si>
    <t>명서1평생학습센터</t>
  </si>
  <si>
    <t>백년가약 작은도서관</t>
  </si>
  <si>
    <t>봉우별떨기작은도서관</t>
  </si>
  <si>
    <t>삼계로얄작은도서관</t>
  </si>
  <si>
    <t>시호미래작은도서관</t>
  </si>
  <si>
    <t>쌍용하늘작은도서관</t>
  </si>
  <si>
    <t>아이비파크5 작은도서관</t>
  </si>
  <si>
    <t>우리작은도서관</t>
  </si>
  <si>
    <t>우방아이유쉘작은도서관</t>
  </si>
  <si>
    <t>월드비전 경남울산지역본부 꽃때말지역아동센터</t>
  </si>
  <si>
    <t>월산주공작은도서관</t>
  </si>
  <si>
    <t>이지더원5차작은도서관</t>
  </si>
  <si>
    <t>이지더원그랜드파크2차작은도서관</t>
  </si>
  <si>
    <t>이편한마을작은도서관</t>
  </si>
  <si>
    <t>정촌올리움아파트 작은도서관</t>
  </si>
  <si>
    <t>초동작은도서관</t>
  </si>
  <si>
    <t>캐슬작은도서관</t>
  </si>
  <si>
    <t>코아루작은도서관</t>
  </si>
  <si>
    <t>경상남도(90)</t>
    <phoneticPr fontId="3" type="noConversion"/>
  </si>
  <si>
    <t>2021년 문학나눔 도서보급사업 보급처 선정 목록 (총 990 개소)</t>
    <phoneticPr fontId="3" type="noConversion"/>
  </si>
  <si>
    <t>경상북도(19)</t>
    <phoneticPr fontId="3" type="noConversion"/>
  </si>
  <si>
    <t>경상북도교육청 안동도서관</t>
  </si>
  <si>
    <t>경상북도교육청외동도서관</t>
  </si>
  <si>
    <t>구룡포읍민도서관</t>
  </si>
  <si>
    <t>김천동부초등학교</t>
  </si>
  <si>
    <t>새빛지역아동센터</t>
  </si>
  <si>
    <t>새희망힐링스</t>
  </si>
  <si>
    <t>아트공작소작은도서관</t>
  </si>
  <si>
    <t>와촌책마루작은도서관</t>
  </si>
  <si>
    <t>한마음지역아동센터</t>
  </si>
  <si>
    <t>햇살지역아동센터</t>
  </si>
  <si>
    <t>광주(39)</t>
    <phoneticPr fontId="3" type="noConversion"/>
  </si>
  <si>
    <t>남구문화정보도서관</t>
  </si>
  <si>
    <t>파랑새지역아동센터</t>
  </si>
  <si>
    <t>선지역아동센터</t>
  </si>
  <si>
    <t>열매지역아동센터</t>
  </si>
  <si>
    <t>행복나눔지역아동센터</t>
  </si>
  <si>
    <t>꿈드림 작은도서관</t>
  </si>
  <si>
    <t>꿈쟁이도서관</t>
  </si>
  <si>
    <t>꿈틀어린이작은도서관</t>
  </si>
  <si>
    <t>마음나눔북카페작은도서관</t>
  </si>
  <si>
    <t>새물결작은도서관</t>
  </si>
  <si>
    <t>신원작은도서관</t>
  </si>
  <si>
    <t>에코시티작은도서관</t>
  </si>
  <si>
    <t>예그리나작은도서관</t>
  </si>
  <si>
    <t>작은도서관 무돌</t>
  </si>
  <si>
    <t>구수산도서관</t>
  </si>
  <si>
    <t>달서구립 달서가족문화도서관</t>
  </si>
  <si>
    <t>달성군립도서관</t>
  </si>
  <si>
    <t>대구광역시립서부도서관</t>
  </si>
  <si>
    <t>대구광역시립수성도서관</t>
  </si>
  <si>
    <t>대구연경초등학교</t>
  </si>
  <si>
    <t>바람개비작은도서관</t>
  </si>
  <si>
    <t>비전숲지역아동센터</t>
  </si>
  <si>
    <t>수성구립무학숲도서관</t>
  </si>
  <si>
    <t>수성구립물망이도서관</t>
  </si>
  <si>
    <t>용학도서관</t>
  </si>
  <si>
    <t>우리동네 도서관</t>
  </si>
  <si>
    <t>태전도서관</t>
  </si>
  <si>
    <t>하늘채도서관1단지</t>
  </si>
  <si>
    <t>1</t>
    <phoneticPr fontId="9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</si>
  <si>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</si>
  <si>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</si>
  <si>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</si>
  <si>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</si>
  <si>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</si>
  <si>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</si>
  <si>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</si>
  <si>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</si>
  <si>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</si>
  <si>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</si>
  <si>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</si>
  <si>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</si>
  <si>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</si>
  <si>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</si>
  <si>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</si>
  <si>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</si>
  <si>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</si>
  <si>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</si>
  <si>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</si>
  <si>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</si>
  <si>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</si>
  <si>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</si>
  <si>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</si>
  <si>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</si>
  <si>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</si>
  <si>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</si>
  <si>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</si>
  <si>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</si>
  <si>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</si>
  <si>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</si>
  <si>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</si>
  <si>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</si>
  <si>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</si>
  <si>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대구(34)</t>
    <phoneticPr fontId="3" type="noConversion"/>
  </si>
  <si>
    <t>(재)한국효문화진흥원 효문화정보실</t>
  </si>
  <si>
    <t>금성지역아동센터</t>
  </si>
  <si>
    <t>나는봄쉼터</t>
  </si>
  <si>
    <t>녹원아파트 작은도서관</t>
  </si>
  <si>
    <t>다함께돌봄대동꿈자람</t>
  </si>
  <si>
    <t>대전광역시노인복지관</t>
  </si>
  <si>
    <t>대전학생교육문화원 부설 산성도서관</t>
  </si>
  <si>
    <t>대전한빛작은도서관</t>
  </si>
  <si>
    <t>대전(20)</t>
    <phoneticPr fontId="3" type="noConversion"/>
  </si>
  <si>
    <t>금정 도래오래작은도서관</t>
  </si>
  <si>
    <t>꽃마을작은도서관</t>
  </si>
  <si>
    <t>부곡1동작은도서관</t>
  </si>
  <si>
    <t>부산광역시 강서도서관</t>
  </si>
  <si>
    <t>부산광역시립부전도서관</t>
  </si>
  <si>
    <t>사상도서관</t>
  </si>
  <si>
    <t>새길공동체 양지터</t>
  </si>
  <si>
    <t>섯골북카페작은도서관</t>
  </si>
  <si>
    <t>스타북스작은도서광</t>
  </si>
  <si>
    <t>35</t>
  </si>
  <si>
    <t>36</t>
  </si>
  <si>
    <t>37</t>
  </si>
  <si>
    <t>영도도서관</t>
  </si>
  <si>
    <t>38</t>
  </si>
  <si>
    <t>39</t>
  </si>
  <si>
    <t>40</t>
  </si>
  <si>
    <t>위드맘블루밍작은도서관</t>
  </si>
  <si>
    <t>41</t>
  </si>
  <si>
    <t>은빛사랑채작은도서관</t>
  </si>
  <si>
    <t>42</t>
  </si>
  <si>
    <t>은혜의집</t>
  </si>
  <si>
    <t>43</t>
  </si>
  <si>
    <t>44</t>
  </si>
  <si>
    <t>45</t>
  </si>
  <si>
    <t>전포종합사회복지관</t>
  </si>
  <si>
    <t>46</t>
  </si>
  <si>
    <t>주례2동작은도서관</t>
  </si>
  <si>
    <t>47</t>
  </si>
  <si>
    <t>48</t>
  </si>
  <si>
    <t>지평장애인자립생활센터</t>
  </si>
  <si>
    <t>49</t>
  </si>
  <si>
    <t>50</t>
  </si>
  <si>
    <t>51</t>
  </si>
  <si>
    <t>52</t>
  </si>
  <si>
    <t>한새마을작은도서관</t>
  </si>
  <si>
    <t>53</t>
  </si>
  <si>
    <t>해돋이 작은도서관</t>
  </si>
  <si>
    <t>54</t>
  </si>
  <si>
    <t>55</t>
  </si>
  <si>
    <t>56</t>
  </si>
  <si>
    <t>해운대인문학도서관</t>
  </si>
  <si>
    <t>57</t>
  </si>
  <si>
    <t>행복지역아동센터</t>
  </si>
  <si>
    <t>58</t>
  </si>
  <si>
    <t>향기나는작은도서관</t>
  </si>
  <si>
    <t>59</t>
  </si>
  <si>
    <t>부산(59)</t>
    <phoneticPr fontId="3" type="noConversion"/>
  </si>
  <si>
    <t>강남논현데이케어센터</t>
  </si>
  <si>
    <t>고척2동작은도서관</t>
  </si>
  <si>
    <t>국제문학문인협회</t>
  </si>
  <si>
    <t>금천영재지역아동센터</t>
  </si>
  <si>
    <t>꿈담은 작은도서관</t>
  </si>
  <si>
    <t>꿈마루어린이도서관</t>
  </si>
  <si>
    <t>나무그늘 작은도서관</t>
  </si>
  <si>
    <t>닻별작은도서관</t>
  </si>
  <si>
    <t>더미소작은도서관</t>
  </si>
  <si>
    <t>더브릿지작은도서관</t>
  </si>
  <si>
    <t>데시앙 숲속 작은도서관</t>
  </si>
  <si>
    <t>동대문구시설관리공단(동대문구답십리도서관)</t>
  </si>
  <si>
    <t>동덕여고</t>
  </si>
  <si>
    <t>마중물작은도서관</t>
  </si>
  <si>
    <t>마천하늘꿈작은도서관</t>
  </si>
  <si>
    <t>마포청소년문화의집</t>
  </si>
  <si>
    <t>옹달샘작은도서관</t>
    <phoneticPr fontId="9" type="noConversion"/>
  </si>
  <si>
    <t>반디작은도서관</t>
  </si>
  <si>
    <t>반포종합사회복지관</t>
  </si>
  <si>
    <t>60</t>
  </si>
  <si>
    <t>번1동새마을문고</t>
  </si>
  <si>
    <t>61</t>
  </si>
  <si>
    <t>번동꿈나무작은도서관</t>
  </si>
  <si>
    <t>62</t>
  </si>
  <si>
    <t>별빛맞이작은도서관</t>
  </si>
  <si>
    <t>63</t>
  </si>
  <si>
    <t>64</t>
  </si>
  <si>
    <t>북카페다독다독1호점</t>
  </si>
  <si>
    <t>65</t>
  </si>
  <si>
    <t>북한산 힐스테이트1차 솔숲 작은도서관</t>
  </si>
  <si>
    <t>66</t>
  </si>
  <si>
    <t>사피엔스 작은도서관</t>
  </si>
  <si>
    <t>67</t>
  </si>
  <si>
    <t>68</t>
  </si>
  <si>
    <t>69</t>
  </si>
  <si>
    <t>70</t>
  </si>
  <si>
    <t>71</t>
  </si>
  <si>
    <t>72</t>
  </si>
  <si>
    <t>생각열매작은도서관</t>
  </si>
  <si>
    <t>73</t>
  </si>
  <si>
    <t>74</t>
  </si>
  <si>
    <t>서울면북초등학교</t>
  </si>
  <si>
    <t>75</t>
  </si>
  <si>
    <t>76</t>
  </si>
  <si>
    <t>서울보라매초등학교 도서실</t>
  </si>
  <si>
    <t>77</t>
  </si>
  <si>
    <t>78</t>
  </si>
  <si>
    <t>서울삼성학교</t>
  </si>
  <si>
    <t>79</t>
  </si>
  <si>
    <t>서울시립북부장애인종합복지관</t>
  </si>
  <si>
    <t>80</t>
  </si>
  <si>
    <t>81</t>
  </si>
  <si>
    <t>82</t>
  </si>
  <si>
    <t>서울전동초등학교</t>
  </si>
  <si>
    <t>83</t>
  </si>
  <si>
    <t>서울특별시교육청강남도서관</t>
  </si>
  <si>
    <t>84</t>
  </si>
  <si>
    <t>85</t>
  </si>
  <si>
    <t>86</t>
  </si>
  <si>
    <t>87</t>
  </si>
  <si>
    <t>88</t>
  </si>
  <si>
    <t>89</t>
  </si>
  <si>
    <t>서초50플러스센터</t>
  </si>
  <si>
    <t>90</t>
  </si>
  <si>
    <t>91</t>
  </si>
  <si>
    <t>92</t>
  </si>
  <si>
    <t>성동구립금호도서관</t>
  </si>
  <si>
    <t>93</t>
  </si>
  <si>
    <t>94</t>
  </si>
  <si>
    <t>성동구립성수도서관</t>
  </si>
  <si>
    <t>95</t>
  </si>
  <si>
    <t>성동구립숲속도서관</t>
  </si>
  <si>
    <t>96</t>
  </si>
  <si>
    <t>성동구립용답도서관</t>
  </si>
  <si>
    <t>97</t>
  </si>
  <si>
    <t>98</t>
  </si>
  <si>
    <t>성동문화재단</t>
  </si>
  <si>
    <t>99</t>
  </si>
  <si>
    <t>100</t>
  </si>
  <si>
    <t>101</t>
  </si>
  <si>
    <t>102</t>
  </si>
  <si>
    <t>소나무언덕잠실본동도서관</t>
  </si>
  <si>
    <t>103</t>
  </si>
  <si>
    <t>104</t>
  </si>
  <si>
    <t>105</t>
  </si>
  <si>
    <t>106</t>
  </si>
  <si>
    <t>107</t>
  </si>
  <si>
    <t>108</t>
  </si>
  <si>
    <t>109</t>
  </si>
  <si>
    <t>송파한라비발디작은도서관</t>
  </si>
  <si>
    <t>110</t>
  </si>
  <si>
    <t>111</t>
  </si>
  <si>
    <t>112</t>
  </si>
  <si>
    <t>숲속작은도서관</t>
  </si>
  <si>
    <t>113</t>
  </si>
  <si>
    <t>시티파크2단지생활문화지원실</t>
  </si>
  <si>
    <t>114</t>
  </si>
  <si>
    <t>신당누리도서관</t>
  </si>
  <si>
    <t>115</t>
  </si>
  <si>
    <t>116</t>
  </si>
  <si>
    <t>씽크엘작은도서관</t>
  </si>
  <si>
    <t>117</t>
  </si>
  <si>
    <t>아름다운 도서관</t>
  </si>
  <si>
    <t>118</t>
  </si>
  <si>
    <t>119</t>
  </si>
  <si>
    <t>120</t>
  </si>
  <si>
    <t>121</t>
  </si>
  <si>
    <t>122</t>
  </si>
  <si>
    <t>언니네작은도서관</t>
  </si>
  <si>
    <t>123</t>
  </si>
  <si>
    <t>여의도중학교</t>
  </si>
  <si>
    <t>124</t>
  </si>
  <si>
    <t>125</t>
  </si>
  <si>
    <t>예뜰작은도서관</t>
  </si>
  <si>
    <t>126</t>
  </si>
  <si>
    <t>예인작은도서관</t>
  </si>
  <si>
    <t>127</t>
  </si>
  <si>
    <t>128</t>
  </si>
  <si>
    <t>129</t>
  </si>
  <si>
    <t>용강동우리동네키움센터</t>
  </si>
  <si>
    <t>130</t>
  </si>
  <si>
    <t>우리동네작은도서관</t>
  </si>
  <si>
    <t>131</t>
  </si>
  <si>
    <t>132</t>
  </si>
  <si>
    <t>133</t>
  </si>
  <si>
    <t>우면행복한꿈터</t>
  </si>
  <si>
    <t>134</t>
  </si>
  <si>
    <t>우신고등학교도서관</t>
  </si>
  <si>
    <t>135</t>
  </si>
  <si>
    <t>136</t>
  </si>
  <si>
    <t>137</t>
  </si>
  <si>
    <t>응봉어린이작은도서관</t>
  </si>
  <si>
    <t>138</t>
  </si>
  <si>
    <t>139</t>
  </si>
  <si>
    <t>140</t>
  </si>
  <si>
    <t>141</t>
  </si>
  <si>
    <t>정릉종합사회복지관</t>
  </si>
  <si>
    <t>142</t>
  </si>
  <si>
    <t>종로구립장애인근로사업장</t>
  </si>
  <si>
    <t>143</t>
  </si>
  <si>
    <t>144</t>
  </si>
  <si>
    <t>중랑구립면목정보도서관</t>
  </si>
  <si>
    <t>145</t>
  </si>
  <si>
    <t>146</t>
  </si>
  <si>
    <t>147</t>
  </si>
  <si>
    <t>148</t>
  </si>
  <si>
    <t>책과의어울림 금호작은도서관</t>
  </si>
  <si>
    <t>149</t>
  </si>
  <si>
    <t>150</t>
  </si>
  <si>
    <t>151</t>
  </si>
  <si>
    <t>책향기문고</t>
  </si>
  <si>
    <t>152</t>
  </si>
  <si>
    <t>153</t>
  </si>
  <si>
    <t>154</t>
  </si>
  <si>
    <t>155</t>
  </si>
  <si>
    <t>156</t>
  </si>
  <si>
    <t>큰꿈작은도서관</t>
  </si>
  <si>
    <t>157</t>
  </si>
  <si>
    <t>158</t>
  </si>
  <si>
    <t>푸른도서관</t>
  </si>
  <si>
    <t>159</t>
  </si>
  <si>
    <t>160</t>
  </si>
  <si>
    <t>161</t>
  </si>
  <si>
    <t>하품작은도서관</t>
  </si>
  <si>
    <t>162</t>
  </si>
  <si>
    <t>163</t>
  </si>
  <si>
    <t>164</t>
  </si>
  <si>
    <t>165</t>
  </si>
  <si>
    <t>166</t>
  </si>
  <si>
    <t>167</t>
  </si>
  <si>
    <t>168</t>
  </si>
  <si>
    <t>169</t>
  </si>
  <si>
    <t>힐즈도서관</t>
  </si>
  <si>
    <t>서울(169)</t>
    <phoneticPr fontId="3" type="noConversion"/>
  </si>
  <si>
    <t>고운힐스작은도서관</t>
  </si>
  <si>
    <t>리버시안작은도서관</t>
  </si>
  <si>
    <t>산업통상자원부 정책도서관</t>
  </si>
  <si>
    <t>세종두리울작은도서관</t>
  </si>
  <si>
    <t>세종(20)</t>
    <phoneticPr fontId="3" type="noConversion"/>
  </si>
  <si>
    <t>문수데시앙 작은도서관</t>
  </si>
  <si>
    <t>봉화작은도서관</t>
  </si>
  <si>
    <t>수자인 작은도서관</t>
  </si>
  <si>
    <t>아너스빌작은도서관</t>
  </si>
  <si>
    <t>온양일동미라주 작은도서관</t>
  </si>
  <si>
    <t>울산동구종합사회복지관</t>
  </si>
  <si>
    <t>울산역 동문굿모닝힐 작은도서관</t>
  </si>
  <si>
    <t>지혜샘터작은도서관</t>
  </si>
  <si>
    <t>효도의집</t>
  </si>
  <si>
    <t>울산(22)</t>
    <phoneticPr fontId="3" type="noConversion"/>
  </si>
  <si>
    <t>THEWAY작은도서관(이름변경됨)</t>
  </si>
  <si>
    <t>갈산도서관</t>
  </si>
  <si>
    <t>글캠작은도서관</t>
  </si>
  <si>
    <t>꿈나무도서관</t>
  </si>
  <si>
    <t>민들레작은도서관</t>
  </si>
  <si>
    <t>수정비전학교</t>
  </si>
  <si>
    <t>에듀포레 푸른도서관</t>
  </si>
  <si>
    <t>한국민들레도서관</t>
  </si>
  <si>
    <t>한국예술문화단체총연합회인천광역시회(미추홀문화회관)</t>
    <phoneticPr fontId="9" type="noConversion"/>
  </si>
  <si>
    <t>인천(35)</t>
    <phoneticPr fontId="3" type="noConversion"/>
  </si>
  <si>
    <t>광양중앙도서관</t>
  </si>
  <si>
    <t>길작은도서관</t>
  </si>
  <si>
    <t>꿈나무 작은도서관</t>
  </si>
  <si>
    <t>노을작은도서관</t>
  </si>
  <si>
    <t>늘푸른작은도서관</t>
  </si>
  <si>
    <t>도담작은도서관</t>
  </si>
  <si>
    <t>메가드림작은도서관</t>
  </si>
  <si>
    <t>밀알지역아동센터</t>
  </si>
  <si>
    <t>법성청소년방과후아카데미</t>
  </si>
  <si>
    <t>빛고을정신요양원</t>
  </si>
  <si>
    <t>새하늘지역아동센터</t>
  </si>
  <si>
    <t>에듀힐스작은도서관</t>
  </si>
  <si>
    <t>용당지역아동센터</t>
  </si>
  <si>
    <t>전라남도인재개발원 도서실</t>
  </si>
  <si>
    <t>좋은나무작은도서관</t>
  </si>
  <si>
    <t>진산요양원</t>
  </si>
  <si>
    <t>청개구리작은도서관</t>
  </si>
  <si>
    <t>큰나무지역아동센터</t>
  </si>
  <si>
    <t>한빛지역아동센터</t>
  </si>
  <si>
    <t>히어리꽃작은도서관</t>
  </si>
  <si>
    <t>전라남도(57)</t>
    <phoneticPr fontId="3" type="noConversion"/>
  </si>
  <si>
    <t>관촌초등학교</t>
  </si>
  <si>
    <t>구림작은도서관</t>
  </si>
  <si>
    <t>군산산북초등학교</t>
  </si>
  <si>
    <t>늘봄작은도서관</t>
  </si>
  <si>
    <t>민들레지역아동센터</t>
  </si>
  <si>
    <t>반달작은도서관</t>
  </si>
  <si>
    <t>반딧불도서관</t>
  </si>
  <si>
    <t>봉덕오투작은도서관</t>
  </si>
  <si>
    <t>설천초등학교</t>
  </si>
  <si>
    <t>순창군동계면주민자치위원회</t>
  </si>
  <si>
    <t>아영작은도서관</t>
  </si>
  <si>
    <t>에덴작은도서관</t>
  </si>
  <si>
    <t>왕궁작은도서관</t>
  </si>
  <si>
    <t>전주만수초등학교</t>
  </si>
  <si>
    <t>전주전일초등학교</t>
    <phoneticPr fontId="9" type="noConversion"/>
  </si>
  <si>
    <t>정읍시장애인종합복지관</t>
  </si>
  <si>
    <t>천광지역아동센터</t>
  </si>
  <si>
    <t>초록우산 작은도서관</t>
  </si>
  <si>
    <t>필봉작은도서관</t>
  </si>
  <si>
    <t>해뜰작은도서관</t>
  </si>
  <si>
    <t>향교동 작은도서관</t>
  </si>
  <si>
    <t>전라북도(55)</t>
    <phoneticPr fontId="3" type="noConversion"/>
  </si>
  <si>
    <t>꿈틔움 새마을작은도서관</t>
    <phoneticPr fontId="9" type="noConversion"/>
  </si>
  <si>
    <t>2</t>
    <phoneticPr fontId="9" type="noConversion"/>
  </si>
  <si>
    <t>대정청소년방과후아카데미</t>
  </si>
  <si>
    <t>3</t>
    <phoneticPr fontId="9" type="noConversion"/>
  </si>
  <si>
    <t>시온빌자립생활관</t>
  </si>
  <si>
    <t>4</t>
    <phoneticPr fontId="9" type="noConversion"/>
  </si>
  <si>
    <t>5</t>
    <phoneticPr fontId="9" type="noConversion"/>
  </si>
  <si>
    <t>제주(5)</t>
    <phoneticPr fontId="3" type="noConversion"/>
  </si>
  <si>
    <t>내포마을작은도서관</t>
  </si>
  <si>
    <t>논산열린도서관</t>
  </si>
  <si>
    <t>물버들마을도서관</t>
  </si>
  <si>
    <t>성성호수도서관</t>
  </si>
  <si>
    <t>아산시꿈샘어린이청소년도서관</t>
  </si>
  <si>
    <t>아산코아루&amp;apos;책놀이터&amp;apos;작은도서관</t>
  </si>
  <si>
    <t>우아영협동조합(우아영작은도서관)</t>
  </si>
  <si>
    <t>즐거운월랑이 작은도서관</t>
  </si>
  <si>
    <t>청향원작은도서관</t>
  </si>
  <si>
    <t>해양경찰 교육원 직무교육훈련센터</t>
  </si>
  <si>
    <t>행복담은도서관</t>
  </si>
  <si>
    <t>홍산공공도서관</t>
  </si>
  <si>
    <t>홍성(교)서산지소</t>
  </si>
  <si>
    <t>홍성군청소년수련관 글마루작은도서관</t>
  </si>
  <si>
    <t>충청남도(32)</t>
    <phoneticPr fontId="3" type="noConversion"/>
  </si>
  <si>
    <t>국원초등학교</t>
  </si>
  <si>
    <t>도래샘작은도서관</t>
  </si>
  <si>
    <t>독서왕김득신문학관</t>
  </si>
  <si>
    <t>사)충북연회희망봉사단 수안보지역아동센터</t>
  </si>
  <si>
    <t>상상 작은도서관</t>
  </si>
  <si>
    <t>생명초중학교</t>
  </si>
  <si>
    <t>서충주도서관</t>
  </si>
  <si>
    <t>오송고등학교</t>
  </si>
  <si>
    <t>용아초등학교</t>
  </si>
  <si>
    <t>청주오창호수도서관</t>
  </si>
  <si>
    <t>청주청년회</t>
  </si>
  <si>
    <t>충주여자고등학교</t>
  </si>
  <si>
    <t>충주예성여자중학교</t>
  </si>
  <si>
    <t>충청북도(27)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</si>
</sst>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theme="4" tint="0.79998168889431442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30">
    <xf numFmtId="0" fontId="0" fillId="0" borderId="0" xfId="0">
      <alignment vertical="center"/>
    </xf>
    <xf numFmtId="0" fontId="4" fillId="3" borderId="4" xfId="0" applyFont="1" applyFill="1" applyBorder="1">
      <alignment vertical="center"/>
    </xf>
    <xf numFmtId="0" fontId="1" fillId="4" borderId="5" xfId="0" applyFont="1" applyFill="1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4" xfId="0" applyBorder="1">
      <alignment vertical="center"/>
    </xf>
    <xf numFmtId="0" fontId="1" fillId="4" borderId="7" xfId="0" applyFont="1" applyFill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49" fontId="11" fillId="5" borderId="10" xfId="0" applyNumberFormat="1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left" vertical="center"/>
    </xf>
    <xf numFmtId="49" fontId="11" fillId="5" borderId="12" xfId="0" applyNumberFormat="1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6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left" vertical="center"/>
    </xf>
    <xf numFmtId="49" fontId="11" fillId="5" borderId="17" xfId="0" applyNumberFormat="1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49" fontId="11" fillId="5" borderId="13" xfId="0" applyNumberFormat="1" applyFont="1" applyFill="1" applyBorder="1" applyAlignment="1">
      <alignment horizontal="center" vertical="center"/>
    </xf>
    <xf numFmtId="49" fontId="12" fillId="5" borderId="13" xfId="0" applyNumberFormat="1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11" fillId="5" borderId="18" xfId="0" applyNumberFormat="1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49" fontId="11" fillId="5" borderId="19" xfId="0" applyNumberFormat="1" applyFont="1" applyFill="1" applyBorder="1" applyAlignment="1">
      <alignment horizontal="center" vertical="center"/>
    </xf>
    <xf numFmtId="49" fontId="13" fillId="5" borderId="1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2">
    <cellStyle name="표준" xfId="0" builtinId="0"/>
    <cellStyle name="표준 4" xfId="1" xr:uid="{5671DCB2-6517-4F6E-957F-EF5B58687247}"/>
  </cellStyles>
  <dxfs count="1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55D6C-A52A-4F52-A5EE-F299674E03B4}">
  <dimension ref="B1:D992"/>
  <sheetViews>
    <sheetView tabSelected="1" topLeftCell="A956" zoomScale="85" zoomScaleNormal="85" workbookViewId="0">
      <selection activeCell="G982" sqref="G982"/>
    </sheetView>
  </sheetViews>
  <sheetFormatPr defaultRowHeight="16.5" x14ac:dyDescent="0.3"/>
  <cols>
    <col min="2" max="2" width="15.25" customWidth="1"/>
    <col min="4" max="4" width="58.75" customWidth="1"/>
  </cols>
  <sheetData>
    <row r="1" spans="2:4" ht="24" x14ac:dyDescent="0.3">
      <c r="B1" s="27" t="s">
        <v>762</v>
      </c>
      <c r="C1" s="28"/>
      <c r="D1" s="29"/>
    </row>
    <row r="2" spans="2:4" ht="18" thickBot="1" x14ac:dyDescent="0.35">
      <c r="B2" s="1" t="s">
        <v>0</v>
      </c>
      <c r="C2" s="16"/>
      <c r="D2" s="17" t="s">
        <v>1</v>
      </c>
    </row>
    <row r="3" spans="2:4" x14ac:dyDescent="0.3">
      <c r="B3" s="5" t="s">
        <v>624</v>
      </c>
      <c r="C3" s="19">
        <v>1</v>
      </c>
      <c r="D3" s="20" t="s">
        <v>599</v>
      </c>
    </row>
    <row r="4" spans="2:4" x14ac:dyDescent="0.3">
      <c r="B4" s="7"/>
      <c r="C4" s="19">
        <v>2</v>
      </c>
      <c r="D4" s="20" t="s">
        <v>600</v>
      </c>
    </row>
    <row r="5" spans="2:4" x14ac:dyDescent="0.3">
      <c r="B5" s="7"/>
      <c r="C5" s="19">
        <v>3</v>
      </c>
      <c r="D5" s="20" t="s">
        <v>601</v>
      </c>
    </row>
    <row r="6" spans="2:4" x14ac:dyDescent="0.3">
      <c r="B6" s="7"/>
      <c r="C6" s="19">
        <v>4</v>
      </c>
      <c r="D6" s="20" t="s">
        <v>501</v>
      </c>
    </row>
    <row r="7" spans="2:4" x14ac:dyDescent="0.3">
      <c r="B7" s="7"/>
      <c r="C7" s="19">
        <v>5</v>
      </c>
      <c r="D7" s="20" t="s">
        <v>2</v>
      </c>
    </row>
    <row r="8" spans="2:4" x14ac:dyDescent="0.3">
      <c r="B8" s="7"/>
      <c r="C8" s="19">
        <v>6</v>
      </c>
      <c r="D8" s="20" t="s">
        <v>3</v>
      </c>
    </row>
    <row r="9" spans="2:4" x14ac:dyDescent="0.3">
      <c r="B9" s="7"/>
      <c r="C9" s="19">
        <v>7</v>
      </c>
      <c r="D9" s="20" t="s">
        <v>602</v>
      </c>
    </row>
    <row r="10" spans="2:4" x14ac:dyDescent="0.3">
      <c r="B10" s="7"/>
      <c r="C10" s="19">
        <v>8</v>
      </c>
      <c r="D10" s="20" t="s">
        <v>4</v>
      </c>
    </row>
    <row r="11" spans="2:4" x14ac:dyDescent="0.3">
      <c r="B11" s="7"/>
      <c r="C11" s="19">
        <v>9</v>
      </c>
      <c r="D11" s="20" t="s">
        <v>5</v>
      </c>
    </row>
    <row r="12" spans="2:4" x14ac:dyDescent="0.3">
      <c r="B12" s="7"/>
      <c r="C12" s="19">
        <v>10</v>
      </c>
      <c r="D12" s="20" t="s">
        <v>6</v>
      </c>
    </row>
    <row r="13" spans="2:4" x14ac:dyDescent="0.3">
      <c r="B13" s="7"/>
      <c r="C13" s="19">
        <v>11</v>
      </c>
      <c r="D13" s="20" t="s">
        <v>7</v>
      </c>
    </row>
    <row r="14" spans="2:4" x14ac:dyDescent="0.3">
      <c r="B14" s="7"/>
      <c r="C14" s="19">
        <v>12</v>
      </c>
      <c r="D14" s="20" t="s">
        <v>8</v>
      </c>
    </row>
    <row r="15" spans="2:4" x14ac:dyDescent="0.3">
      <c r="B15" s="7"/>
      <c r="C15" s="19">
        <v>13</v>
      </c>
      <c r="D15" s="20" t="s">
        <v>9</v>
      </c>
    </row>
    <row r="16" spans="2:4" x14ac:dyDescent="0.3">
      <c r="B16" s="7"/>
      <c r="C16" s="19">
        <v>14</v>
      </c>
      <c r="D16" s="20" t="s">
        <v>10</v>
      </c>
    </row>
    <row r="17" spans="2:4" x14ac:dyDescent="0.3">
      <c r="B17" s="7"/>
      <c r="C17" s="19">
        <v>15</v>
      </c>
      <c r="D17" s="20" t="s">
        <v>603</v>
      </c>
    </row>
    <row r="18" spans="2:4" x14ac:dyDescent="0.3">
      <c r="B18" s="7"/>
      <c r="C18" s="19">
        <v>16</v>
      </c>
      <c r="D18" s="20" t="s">
        <v>604</v>
      </c>
    </row>
    <row r="19" spans="2:4" x14ac:dyDescent="0.3">
      <c r="B19" s="7"/>
      <c r="C19" s="19">
        <v>17</v>
      </c>
      <c r="D19" s="20" t="s">
        <v>605</v>
      </c>
    </row>
    <row r="20" spans="2:4" x14ac:dyDescent="0.3">
      <c r="B20" s="7"/>
      <c r="C20" s="19">
        <v>18</v>
      </c>
      <c r="D20" s="20" t="s">
        <v>606</v>
      </c>
    </row>
    <row r="21" spans="2:4" x14ac:dyDescent="0.3">
      <c r="B21" s="7"/>
      <c r="C21" s="19">
        <v>19</v>
      </c>
      <c r="D21" s="20" t="s">
        <v>607</v>
      </c>
    </row>
    <row r="22" spans="2:4" x14ac:dyDescent="0.3">
      <c r="B22" s="7"/>
      <c r="C22" s="19">
        <v>20</v>
      </c>
      <c r="D22" s="20" t="s">
        <v>608</v>
      </c>
    </row>
    <row r="23" spans="2:4" x14ac:dyDescent="0.3">
      <c r="B23" s="7"/>
      <c r="C23" s="19">
        <v>21</v>
      </c>
      <c r="D23" s="20" t="s">
        <v>11</v>
      </c>
    </row>
    <row r="24" spans="2:4" x14ac:dyDescent="0.3">
      <c r="B24" s="7"/>
      <c r="C24" s="19">
        <v>22</v>
      </c>
      <c r="D24" s="20" t="s">
        <v>609</v>
      </c>
    </row>
    <row r="25" spans="2:4" x14ac:dyDescent="0.3">
      <c r="B25" s="7"/>
      <c r="C25" s="19">
        <v>23</v>
      </c>
      <c r="D25" s="20" t="s">
        <v>610</v>
      </c>
    </row>
    <row r="26" spans="2:4" x14ac:dyDescent="0.3">
      <c r="B26" s="7"/>
      <c r="C26" s="19">
        <v>24</v>
      </c>
      <c r="D26" s="20" t="s">
        <v>611</v>
      </c>
    </row>
    <row r="27" spans="2:4" x14ac:dyDescent="0.3">
      <c r="B27" s="7"/>
      <c r="C27" s="19">
        <v>25</v>
      </c>
      <c r="D27" s="20" t="s">
        <v>612</v>
      </c>
    </row>
    <row r="28" spans="2:4" x14ac:dyDescent="0.3">
      <c r="B28" s="7"/>
      <c r="C28" s="19">
        <v>26</v>
      </c>
      <c r="D28" s="20" t="s">
        <v>12</v>
      </c>
    </row>
    <row r="29" spans="2:4" x14ac:dyDescent="0.3">
      <c r="B29" s="7"/>
      <c r="C29" s="19">
        <v>27</v>
      </c>
      <c r="D29" s="20" t="s">
        <v>13</v>
      </c>
    </row>
    <row r="30" spans="2:4" x14ac:dyDescent="0.3">
      <c r="B30" s="7"/>
      <c r="C30" s="19">
        <v>28</v>
      </c>
      <c r="D30" s="20" t="s">
        <v>613</v>
      </c>
    </row>
    <row r="31" spans="2:4" x14ac:dyDescent="0.3">
      <c r="B31" s="7"/>
      <c r="C31" s="19">
        <v>29</v>
      </c>
      <c r="D31" s="20" t="s">
        <v>14</v>
      </c>
    </row>
    <row r="32" spans="2:4" x14ac:dyDescent="0.3">
      <c r="B32" s="7"/>
      <c r="C32" s="19">
        <v>30</v>
      </c>
      <c r="D32" s="20" t="s">
        <v>614</v>
      </c>
    </row>
    <row r="33" spans="2:4" x14ac:dyDescent="0.3">
      <c r="B33" s="7"/>
      <c r="C33" s="19">
        <v>31</v>
      </c>
      <c r="D33" s="20" t="s">
        <v>15</v>
      </c>
    </row>
    <row r="34" spans="2:4" x14ac:dyDescent="0.3">
      <c r="B34" s="7"/>
      <c r="C34" s="19">
        <v>32</v>
      </c>
      <c r="D34" s="20" t="s">
        <v>615</v>
      </c>
    </row>
    <row r="35" spans="2:4" x14ac:dyDescent="0.3">
      <c r="B35" s="7"/>
      <c r="C35" s="19">
        <v>33</v>
      </c>
      <c r="D35" s="20" t="s">
        <v>616</v>
      </c>
    </row>
    <row r="36" spans="2:4" x14ac:dyDescent="0.3">
      <c r="B36" s="7"/>
      <c r="C36" s="19">
        <v>34</v>
      </c>
      <c r="D36" s="20" t="s">
        <v>617</v>
      </c>
    </row>
    <row r="37" spans="2:4" x14ac:dyDescent="0.3">
      <c r="B37" s="7"/>
      <c r="C37" s="19">
        <v>35</v>
      </c>
      <c r="D37" s="20" t="s">
        <v>618</v>
      </c>
    </row>
    <row r="38" spans="2:4" x14ac:dyDescent="0.3">
      <c r="B38" s="7"/>
      <c r="C38" s="19">
        <v>36</v>
      </c>
      <c r="D38" s="20" t="s">
        <v>619</v>
      </c>
    </row>
    <row r="39" spans="2:4" x14ac:dyDescent="0.3">
      <c r="B39" s="7"/>
      <c r="C39" s="19">
        <v>37</v>
      </c>
      <c r="D39" s="20" t="s">
        <v>620</v>
      </c>
    </row>
    <row r="40" spans="2:4" x14ac:dyDescent="0.3">
      <c r="B40" s="7"/>
      <c r="C40" s="19">
        <v>38</v>
      </c>
      <c r="D40" s="20" t="s">
        <v>16</v>
      </c>
    </row>
    <row r="41" spans="2:4" x14ac:dyDescent="0.3">
      <c r="B41" s="7"/>
      <c r="C41" s="19">
        <v>39</v>
      </c>
      <c r="D41" s="20" t="s">
        <v>17</v>
      </c>
    </row>
    <row r="42" spans="2:4" x14ac:dyDescent="0.3">
      <c r="B42" s="7"/>
      <c r="C42" s="19">
        <v>40</v>
      </c>
      <c r="D42" s="20" t="s">
        <v>18</v>
      </c>
    </row>
    <row r="43" spans="2:4" x14ac:dyDescent="0.3">
      <c r="B43" s="7"/>
      <c r="C43" s="19">
        <v>41</v>
      </c>
      <c r="D43" s="20" t="s">
        <v>621</v>
      </c>
    </row>
    <row r="44" spans="2:4" x14ac:dyDescent="0.3">
      <c r="B44" s="7"/>
      <c r="C44" s="19">
        <v>42</v>
      </c>
      <c r="D44" s="20" t="s">
        <v>19</v>
      </c>
    </row>
    <row r="45" spans="2:4" x14ac:dyDescent="0.3">
      <c r="B45" s="7"/>
      <c r="C45" s="19">
        <v>43</v>
      </c>
      <c r="D45" s="20" t="s">
        <v>20</v>
      </c>
    </row>
    <row r="46" spans="2:4" x14ac:dyDescent="0.3">
      <c r="B46" s="7"/>
      <c r="C46" s="19">
        <v>44</v>
      </c>
      <c r="D46" s="20" t="s">
        <v>21</v>
      </c>
    </row>
    <row r="47" spans="2:4" x14ac:dyDescent="0.3">
      <c r="B47" s="7"/>
      <c r="C47" s="19">
        <v>45</v>
      </c>
      <c r="D47" s="20" t="s">
        <v>622</v>
      </c>
    </row>
    <row r="48" spans="2:4" x14ac:dyDescent="0.3">
      <c r="B48" s="7"/>
      <c r="C48" s="19">
        <v>46</v>
      </c>
      <c r="D48" s="20" t="s">
        <v>623</v>
      </c>
    </row>
    <row r="49" spans="2:4" x14ac:dyDescent="0.3">
      <c r="B49" s="7"/>
      <c r="C49" s="19">
        <v>47</v>
      </c>
      <c r="D49" s="20" t="s">
        <v>22</v>
      </c>
    </row>
    <row r="50" spans="2:4" ht="17.25" thickBot="1" x14ac:dyDescent="0.35">
      <c r="B50" s="8"/>
      <c r="C50" s="22">
        <v>48</v>
      </c>
      <c r="D50" s="23" t="s">
        <v>472</v>
      </c>
    </row>
    <row r="51" spans="2:4" x14ac:dyDescent="0.3">
      <c r="B51" s="12" t="s">
        <v>625</v>
      </c>
      <c r="C51" s="24">
        <v>1</v>
      </c>
      <c r="D51" s="25" t="s">
        <v>23</v>
      </c>
    </row>
    <row r="52" spans="2:4" x14ac:dyDescent="0.3">
      <c r="B52" s="7"/>
      <c r="C52" s="19">
        <v>2</v>
      </c>
      <c r="D52" s="20" t="s">
        <v>24</v>
      </c>
    </row>
    <row r="53" spans="2:4" x14ac:dyDescent="0.3">
      <c r="B53" s="7"/>
      <c r="C53" s="19">
        <v>3</v>
      </c>
      <c r="D53" s="20" t="s">
        <v>626</v>
      </c>
    </row>
    <row r="54" spans="2:4" x14ac:dyDescent="0.3">
      <c r="B54" s="7"/>
      <c r="C54" s="19">
        <v>4</v>
      </c>
      <c r="D54" s="20" t="s">
        <v>627</v>
      </c>
    </row>
    <row r="55" spans="2:4" x14ac:dyDescent="0.3">
      <c r="B55" s="7"/>
      <c r="C55" s="19">
        <v>5</v>
      </c>
      <c r="D55" s="20" t="s">
        <v>25</v>
      </c>
    </row>
    <row r="56" spans="2:4" x14ac:dyDescent="0.3">
      <c r="B56" s="7"/>
      <c r="C56" s="19">
        <v>6</v>
      </c>
      <c r="D56" s="20" t="s">
        <v>26</v>
      </c>
    </row>
    <row r="57" spans="2:4" x14ac:dyDescent="0.3">
      <c r="B57" s="7"/>
      <c r="C57" s="19">
        <v>7</v>
      </c>
      <c r="D57" s="20" t="s">
        <v>27</v>
      </c>
    </row>
    <row r="58" spans="2:4" x14ac:dyDescent="0.3">
      <c r="B58" s="7"/>
      <c r="C58" s="19">
        <v>8</v>
      </c>
      <c r="D58" s="20" t="s">
        <v>28</v>
      </c>
    </row>
    <row r="59" spans="2:4" x14ac:dyDescent="0.3">
      <c r="B59" s="7"/>
      <c r="C59" s="19">
        <v>9</v>
      </c>
      <c r="D59" s="20" t="s">
        <v>29</v>
      </c>
    </row>
    <row r="60" spans="2:4" x14ac:dyDescent="0.3">
      <c r="B60" s="7"/>
      <c r="C60" s="19">
        <v>10</v>
      </c>
      <c r="D60" s="20" t="s">
        <v>30</v>
      </c>
    </row>
    <row r="61" spans="2:4" x14ac:dyDescent="0.3">
      <c r="B61" s="7"/>
      <c r="C61" s="19">
        <v>11</v>
      </c>
      <c r="D61" s="20" t="s">
        <v>31</v>
      </c>
    </row>
    <row r="62" spans="2:4" x14ac:dyDescent="0.3">
      <c r="B62" s="7"/>
      <c r="C62" s="19">
        <v>12</v>
      </c>
      <c r="D62" s="20" t="s">
        <v>32</v>
      </c>
    </row>
    <row r="63" spans="2:4" x14ac:dyDescent="0.3">
      <c r="B63" s="6"/>
      <c r="C63" s="19">
        <v>13</v>
      </c>
      <c r="D63" s="20" t="s">
        <v>628</v>
      </c>
    </row>
    <row r="64" spans="2:4" x14ac:dyDescent="0.3">
      <c r="B64" s="6"/>
      <c r="C64" s="19">
        <v>14</v>
      </c>
      <c r="D64" s="20" t="s">
        <v>33</v>
      </c>
    </row>
    <row r="65" spans="2:4" x14ac:dyDescent="0.3">
      <c r="B65" s="6"/>
      <c r="C65" s="19">
        <v>15</v>
      </c>
      <c r="D65" s="20" t="s">
        <v>34</v>
      </c>
    </row>
    <row r="66" spans="2:4" x14ac:dyDescent="0.3">
      <c r="B66" s="6"/>
      <c r="C66" s="19">
        <v>16</v>
      </c>
      <c r="D66" s="20" t="s">
        <v>35</v>
      </c>
    </row>
    <row r="67" spans="2:4" x14ac:dyDescent="0.3">
      <c r="B67" s="6"/>
      <c r="C67" s="19">
        <v>17</v>
      </c>
      <c r="D67" s="20" t="s">
        <v>36</v>
      </c>
    </row>
    <row r="68" spans="2:4" x14ac:dyDescent="0.3">
      <c r="B68" s="6"/>
      <c r="C68" s="19">
        <v>18</v>
      </c>
      <c r="D68" s="20" t="s">
        <v>37</v>
      </c>
    </row>
    <row r="69" spans="2:4" x14ac:dyDescent="0.3">
      <c r="B69" s="6"/>
      <c r="C69" s="19">
        <v>19</v>
      </c>
      <c r="D69" s="20" t="s">
        <v>629</v>
      </c>
    </row>
    <row r="70" spans="2:4" x14ac:dyDescent="0.3">
      <c r="B70" s="6"/>
      <c r="C70" s="19">
        <v>20</v>
      </c>
      <c r="D70" s="20" t="s">
        <v>630</v>
      </c>
    </row>
    <row r="71" spans="2:4" x14ac:dyDescent="0.3">
      <c r="B71" s="6"/>
      <c r="C71" s="19">
        <v>21</v>
      </c>
      <c r="D71" s="20" t="s">
        <v>38</v>
      </c>
    </row>
    <row r="72" spans="2:4" x14ac:dyDescent="0.3">
      <c r="B72" s="6"/>
      <c r="C72" s="19">
        <v>22</v>
      </c>
      <c r="D72" s="20" t="s">
        <v>631</v>
      </c>
    </row>
    <row r="73" spans="2:4" x14ac:dyDescent="0.3">
      <c r="B73" s="6"/>
      <c r="C73" s="19">
        <v>23</v>
      </c>
      <c r="D73" s="20" t="s">
        <v>39</v>
      </c>
    </row>
    <row r="74" spans="2:4" x14ac:dyDescent="0.3">
      <c r="B74" s="6"/>
      <c r="C74" s="19">
        <v>24</v>
      </c>
      <c r="D74" s="20" t="s">
        <v>40</v>
      </c>
    </row>
    <row r="75" spans="2:4" x14ac:dyDescent="0.3">
      <c r="B75" s="6"/>
      <c r="C75" s="19">
        <v>25</v>
      </c>
      <c r="D75" s="20" t="s">
        <v>632</v>
      </c>
    </row>
    <row r="76" spans="2:4" x14ac:dyDescent="0.3">
      <c r="B76" s="6"/>
      <c r="C76" s="19">
        <v>26</v>
      </c>
      <c r="D76" s="20" t="s">
        <v>41</v>
      </c>
    </row>
    <row r="77" spans="2:4" x14ac:dyDescent="0.3">
      <c r="B77" s="6"/>
      <c r="C77" s="19">
        <v>27</v>
      </c>
      <c r="D77" s="20" t="s">
        <v>633</v>
      </c>
    </row>
    <row r="78" spans="2:4" x14ac:dyDescent="0.3">
      <c r="B78" s="6"/>
      <c r="C78" s="19">
        <v>28</v>
      </c>
      <c r="D78" s="20" t="s">
        <v>634</v>
      </c>
    </row>
    <row r="79" spans="2:4" x14ac:dyDescent="0.3">
      <c r="B79" s="6"/>
      <c r="C79" s="19">
        <v>29</v>
      </c>
      <c r="D79" s="20" t="s">
        <v>43</v>
      </c>
    </row>
    <row r="80" spans="2:4" x14ac:dyDescent="0.3">
      <c r="B80" s="6"/>
      <c r="C80" s="19">
        <v>30</v>
      </c>
      <c r="D80" s="20" t="s">
        <v>635</v>
      </c>
    </row>
    <row r="81" spans="2:4" x14ac:dyDescent="0.3">
      <c r="B81" s="6"/>
      <c r="C81" s="19">
        <v>31</v>
      </c>
      <c r="D81" s="20" t="s">
        <v>44</v>
      </c>
    </row>
    <row r="82" spans="2:4" x14ac:dyDescent="0.3">
      <c r="B82" s="6"/>
      <c r="C82" s="19">
        <v>32</v>
      </c>
      <c r="D82" s="20" t="s">
        <v>45</v>
      </c>
    </row>
    <row r="83" spans="2:4" x14ac:dyDescent="0.3">
      <c r="B83" s="6"/>
      <c r="C83" s="19">
        <v>33</v>
      </c>
      <c r="D83" s="20" t="s">
        <v>46</v>
      </c>
    </row>
    <row r="84" spans="2:4" x14ac:dyDescent="0.3">
      <c r="B84" s="6"/>
      <c r="C84" s="19">
        <v>34</v>
      </c>
      <c r="D84" s="20" t="s">
        <v>47</v>
      </c>
    </row>
    <row r="85" spans="2:4" x14ac:dyDescent="0.3">
      <c r="B85" s="6"/>
      <c r="C85" s="19">
        <v>35</v>
      </c>
      <c r="D85" s="20" t="s">
        <v>48</v>
      </c>
    </row>
    <row r="86" spans="2:4" x14ac:dyDescent="0.3">
      <c r="B86" s="6"/>
      <c r="C86" s="19">
        <v>36</v>
      </c>
      <c r="D86" s="20" t="s">
        <v>49</v>
      </c>
    </row>
    <row r="87" spans="2:4" x14ac:dyDescent="0.3">
      <c r="B87" s="6"/>
      <c r="C87" s="19">
        <v>37</v>
      </c>
      <c r="D87" s="20" t="s">
        <v>50</v>
      </c>
    </row>
    <row r="88" spans="2:4" x14ac:dyDescent="0.3">
      <c r="B88" s="6"/>
      <c r="C88" s="19">
        <v>38</v>
      </c>
      <c r="D88" s="20" t="s">
        <v>636</v>
      </c>
    </row>
    <row r="89" spans="2:4" x14ac:dyDescent="0.3">
      <c r="B89" s="6"/>
      <c r="C89" s="19">
        <v>39</v>
      </c>
      <c r="D89" s="20" t="s">
        <v>637</v>
      </c>
    </row>
    <row r="90" spans="2:4" x14ac:dyDescent="0.3">
      <c r="B90" s="6"/>
      <c r="C90" s="19">
        <v>40</v>
      </c>
      <c r="D90" s="20" t="s">
        <v>638</v>
      </c>
    </row>
    <row r="91" spans="2:4" x14ac:dyDescent="0.3">
      <c r="B91" s="6"/>
      <c r="C91" s="19">
        <v>41</v>
      </c>
      <c r="D91" s="20" t="s">
        <v>51</v>
      </c>
    </row>
    <row r="92" spans="2:4" x14ac:dyDescent="0.3">
      <c r="B92" s="6"/>
      <c r="C92" s="19">
        <v>42</v>
      </c>
      <c r="D92" s="20" t="s">
        <v>52</v>
      </c>
    </row>
    <row r="93" spans="2:4" x14ac:dyDescent="0.3">
      <c r="B93" s="6"/>
      <c r="C93" s="19">
        <v>43</v>
      </c>
      <c r="D93" s="20" t="s">
        <v>53</v>
      </c>
    </row>
    <row r="94" spans="2:4" x14ac:dyDescent="0.3">
      <c r="B94" s="6"/>
      <c r="C94" s="19">
        <v>44</v>
      </c>
      <c r="D94" s="20" t="s">
        <v>54</v>
      </c>
    </row>
    <row r="95" spans="2:4" x14ac:dyDescent="0.3">
      <c r="B95" s="6"/>
      <c r="C95" s="19">
        <v>45</v>
      </c>
      <c r="D95" s="20" t="s">
        <v>55</v>
      </c>
    </row>
    <row r="96" spans="2:4" x14ac:dyDescent="0.3">
      <c r="B96" s="6"/>
      <c r="C96" s="19">
        <v>46</v>
      </c>
      <c r="D96" s="20" t="s">
        <v>56</v>
      </c>
    </row>
    <row r="97" spans="2:4" x14ac:dyDescent="0.3">
      <c r="B97" s="6"/>
      <c r="C97" s="19">
        <v>47</v>
      </c>
      <c r="D97" s="20" t="s">
        <v>639</v>
      </c>
    </row>
    <row r="98" spans="2:4" x14ac:dyDescent="0.3">
      <c r="B98" s="6"/>
      <c r="C98" s="19">
        <v>48</v>
      </c>
      <c r="D98" s="20" t="s">
        <v>640</v>
      </c>
    </row>
    <row r="99" spans="2:4" x14ac:dyDescent="0.3">
      <c r="B99" s="6"/>
      <c r="C99" s="19">
        <v>49</v>
      </c>
      <c r="D99" s="20" t="s">
        <v>641</v>
      </c>
    </row>
    <row r="100" spans="2:4" x14ac:dyDescent="0.3">
      <c r="B100" s="6"/>
      <c r="C100" s="19">
        <v>50</v>
      </c>
      <c r="D100" s="20" t="s">
        <v>642</v>
      </c>
    </row>
    <row r="101" spans="2:4" x14ac:dyDescent="0.3">
      <c r="B101" s="6"/>
      <c r="C101" s="19">
        <v>51</v>
      </c>
      <c r="D101" s="20" t="s">
        <v>57</v>
      </c>
    </row>
    <row r="102" spans="2:4" x14ac:dyDescent="0.3">
      <c r="B102" s="6"/>
      <c r="C102" s="19">
        <v>52</v>
      </c>
      <c r="D102" s="20" t="s">
        <v>643</v>
      </c>
    </row>
    <row r="103" spans="2:4" x14ac:dyDescent="0.3">
      <c r="B103" s="6"/>
      <c r="C103" s="19">
        <v>53</v>
      </c>
      <c r="D103" s="20" t="s">
        <v>644</v>
      </c>
    </row>
    <row r="104" spans="2:4" x14ac:dyDescent="0.3">
      <c r="B104" s="6"/>
      <c r="C104" s="19">
        <v>54</v>
      </c>
      <c r="D104" s="20" t="s">
        <v>645</v>
      </c>
    </row>
    <row r="105" spans="2:4" x14ac:dyDescent="0.3">
      <c r="B105" s="6"/>
      <c r="C105" s="19">
        <v>55</v>
      </c>
      <c r="D105" s="20" t="s">
        <v>58</v>
      </c>
    </row>
    <row r="106" spans="2:4" x14ac:dyDescent="0.3">
      <c r="B106" s="6"/>
      <c r="C106" s="19">
        <v>56</v>
      </c>
      <c r="D106" s="20" t="s">
        <v>59</v>
      </c>
    </row>
    <row r="107" spans="2:4" x14ac:dyDescent="0.3">
      <c r="B107" s="6"/>
      <c r="C107" s="19">
        <v>57</v>
      </c>
      <c r="D107" s="20" t="s">
        <v>60</v>
      </c>
    </row>
    <row r="108" spans="2:4" x14ac:dyDescent="0.3">
      <c r="B108" s="6"/>
      <c r="C108" s="19">
        <v>58</v>
      </c>
      <c r="D108" s="20" t="s">
        <v>61</v>
      </c>
    </row>
    <row r="109" spans="2:4" x14ac:dyDescent="0.3">
      <c r="B109" s="6"/>
      <c r="C109" s="19">
        <v>59</v>
      </c>
      <c r="D109" s="20" t="s">
        <v>62</v>
      </c>
    </row>
    <row r="110" spans="2:4" x14ac:dyDescent="0.3">
      <c r="B110" s="6"/>
      <c r="C110" s="19">
        <v>60</v>
      </c>
      <c r="D110" s="20" t="s">
        <v>646</v>
      </c>
    </row>
    <row r="111" spans="2:4" x14ac:dyDescent="0.3">
      <c r="B111" s="6"/>
      <c r="C111" s="19">
        <v>61</v>
      </c>
      <c r="D111" s="20" t="s">
        <v>647</v>
      </c>
    </row>
    <row r="112" spans="2:4" x14ac:dyDescent="0.3">
      <c r="B112" s="6"/>
      <c r="C112" s="19">
        <v>62</v>
      </c>
      <c r="D112" s="20" t="s">
        <v>648</v>
      </c>
    </row>
    <row r="113" spans="2:4" x14ac:dyDescent="0.3">
      <c r="B113" s="6"/>
      <c r="C113" s="19">
        <v>63</v>
      </c>
      <c r="D113" s="20" t="s">
        <v>649</v>
      </c>
    </row>
    <row r="114" spans="2:4" x14ac:dyDescent="0.3">
      <c r="B114" s="6"/>
      <c r="C114" s="19">
        <v>64</v>
      </c>
      <c r="D114" s="20" t="s">
        <v>63</v>
      </c>
    </row>
    <row r="115" spans="2:4" x14ac:dyDescent="0.3">
      <c r="B115" s="6"/>
      <c r="C115" s="19">
        <v>65</v>
      </c>
      <c r="D115" s="20" t="s">
        <v>650</v>
      </c>
    </row>
    <row r="116" spans="2:4" x14ac:dyDescent="0.3">
      <c r="B116" s="6"/>
      <c r="C116" s="19">
        <v>66</v>
      </c>
      <c r="D116" s="20" t="s">
        <v>64</v>
      </c>
    </row>
    <row r="117" spans="2:4" x14ac:dyDescent="0.3">
      <c r="B117" s="6"/>
      <c r="C117" s="19">
        <v>67</v>
      </c>
      <c r="D117" s="20" t="s">
        <v>65</v>
      </c>
    </row>
    <row r="118" spans="2:4" x14ac:dyDescent="0.3">
      <c r="B118" s="6"/>
      <c r="C118" s="19">
        <v>68</v>
      </c>
      <c r="D118" s="20" t="s">
        <v>651</v>
      </c>
    </row>
    <row r="119" spans="2:4" x14ac:dyDescent="0.3">
      <c r="B119" s="6"/>
      <c r="C119" s="19">
        <v>69</v>
      </c>
      <c r="D119" s="20" t="s">
        <v>66</v>
      </c>
    </row>
    <row r="120" spans="2:4" x14ac:dyDescent="0.3">
      <c r="B120" s="6"/>
      <c r="C120" s="19">
        <v>70</v>
      </c>
      <c r="D120" s="20" t="s">
        <v>652</v>
      </c>
    </row>
    <row r="121" spans="2:4" x14ac:dyDescent="0.3">
      <c r="B121" s="6"/>
      <c r="C121" s="19">
        <v>71</v>
      </c>
      <c r="D121" s="20" t="s">
        <v>67</v>
      </c>
    </row>
    <row r="122" spans="2:4" x14ac:dyDescent="0.3">
      <c r="B122" s="6"/>
      <c r="C122" s="19">
        <v>72</v>
      </c>
      <c r="D122" s="20" t="s">
        <v>68</v>
      </c>
    </row>
    <row r="123" spans="2:4" x14ac:dyDescent="0.3">
      <c r="B123" s="6"/>
      <c r="C123" s="19">
        <v>73</v>
      </c>
      <c r="D123" s="20" t="s">
        <v>653</v>
      </c>
    </row>
    <row r="124" spans="2:4" x14ac:dyDescent="0.3">
      <c r="B124" s="6"/>
      <c r="C124" s="19">
        <v>74</v>
      </c>
      <c r="D124" s="20" t="s">
        <v>654</v>
      </c>
    </row>
    <row r="125" spans="2:4" x14ac:dyDescent="0.3">
      <c r="B125" s="6"/>
      <c r="C125" s="19">
        <v>75</v>
      </c>
      <c r="D125" s="20" t="s">
        <v>655</v>
      </c>
    </row>
    <row r="126" spans="2:4" x14ac:dyDescent="0.3">
      <c r="B126" s="6"/>
      <c r="C126" s="19">
        <v>76</v>
      </c>
      <c r="D126" s="20" t="s">
        <v>69</v>
      </c>
    </row>
    <row r="127" spans="2:4" x14ac:dyDescent="0.3">
      <c r="B127" s="6"/>
      <c r="C127" s="19">
        <v>77</v>
      </c>
      <c r="D127" s="20" t="s">
        <v>70</v>
      </c>
    </row>
    <row r="128" spans="2:4" x14ac:dyDescent="0.3">
      <c r="B128" s="6"/>
      <c r="C128" s="19">
        <v>78</v>
      </c>
      <c r="D128" s="20" t="s">
        <v>656</v>
      </c>
    </row>
    <row r="129" spans="2:4" x14ac:dyDescent="0.3">
      <c r="B129" s="6"/>
      <c r="C129" s="19">
        <v>79</v>
      </c>
      <c r="D129" s="20" t="s">
        <v>657</v>
      </c>
    </row>
    <row r="130" spans="2:4" x14ac:dyDescent="0.3">
      <c r="B130" s="6"/>
      <c r="C130" s="19">
        <v>80</v>
      </c>
      <c r="D130" s="20" t="s">
        <v>71</v>
      </c>
    </row>
    <row r="131" spans="2:4" x14ac:dyDescent="0.3">
      <c r="B131" s="6"/>
      <c r="C131" s="19">
        <v>81</v>
      </c>
      <c r="D131" s="20" t="s">
        <v>72</v>
      </c>
    </row>
    <row r="132" spans="2:4" x14ac:dyDescent="0.3">
      <c r="B132" s="6"/>
      <c r="C132" s="19">
        <v>82</v>
      </c>
      <c r="D132" s="20" t="s">
        <v>73</v>
      </c>
    </row>
    <row r="133" spans="2:4" x14ac:dyDescent="0.3">
      <c r="B133" s="6"/>
      <c r="C133" s="19">
        <v>83</v>
      </c>
      <c r="D133" s="20" t="s">
        <v>74</v>
      </c>
    </row>
    <row r="134" spans="2:4" x14ac:dyDescent="0.3">
      <c r="B134" s="6"/>
      <c r="C134" s="19">
        <v>84</v>
      </c>
      <c r="D134" s="20" t="s">
        <v>75</v>
      </c>
    </row>
    <row r="135" spans="2:4" x14ac:dyDescent="0.3">
      <c r="B135" s="6"/>
      <c r="C135" s="19">
        <v>85</v>
      </c>
      <c r="D135" s="20" t="s">
        <v>76</v>
      </c>
    </row>
    <row r="136" spans="2:4" x14ac:dyDescent="0.3">
      <c r="B136" s="6"/>
      <c r="C136" s="19">
        <v>86</v>
      </c>
      <c r="D136" s="20" t="s">
        <v>658</v>
      </c>
    </row>
    <row r="137" spans="2:4" x14ac:dyDescent="0.3">
      <c r="B137" s="6"/>
      <c r="C137" s="19">
        <v>87</v>
      </c>
      <c r="D137" s="20" t="s">
        <v>659</v>
      </c>
    </row>
    <row r="138" spans="2:4" x14ac:dyDescent="0.3">
      <c r="B138" s="6"/>
      <c r="C138" s="19">
        <v>88</v>
      </c>
      <c r="D138" s="20" t="s">
        <v>77</v>
      </c>
    </row>
    <row r="139" spans="2:4" x14ac:dyDescent="0.3">
      <c r="B139" s="6"/>
      <c r="C139" s="19">
        <v>89</v>
      </c>
      <c r="D139" s="20" t="s">
        <v>660</v>
      </c>
    </row>
    <row r="140" spans="2:4" x14ac:dyDescent="0.3">
      <c r="B140" s="6"/>
      <c r="C140" s="19">
        <v>90</v>
      </c>
      <c r="D140" s="20" t="s">
        <v>78</v>
      </c>
    </row>
    <row r="141" spans="2:4" x14ac:dyDescent="0.3">
      <c r="B141" s="6"/>
      <c r="C141" s="19">
        <v>91</v>
      </c>
      <c r="D141" s="20" t="s">
        <v>661</v>
      </c>
    </row>
    <row r="142" spans="2:4" x14ac:dyDescent="0.3">
      <c r="B142" s="6"/>
      <c r="C142" s="19">
        <v>92</v>
      </c>
      <c r="D142" s="20" t="s">
        <v>79</v>
      </c>
    </row>
    <row r="143" spans="2:4" x14ac:dyDescent="0.3">
      <c r="B143" s="6"/>
      <c r="C143" s="19">
        <v>93</v>
      </c>
      <c r="D143" s="20" t="s">
        <v>662</v>
      </c>
    </row>
    <row r="144" spans="2:4" x14ac:dyDescent="0.3">
      <c r="B144" s="6"/>
      <c r="C144" s="19">
        <v>94</v>
      </c>
      <c r="D144" s="20" t="s">
        <v>80</v>
      </c>
    </row>
    <row r="145" spans="2:4" x14ac:dyDescent="0.3">
      <c r="B145" s="6"/>
      <c r="C145" s="19">
        <v>95</v>
      </c>
      <c r="D145" s="20" t="s">
        <v>663</v>
      </c>
    </row>
    <row r="146" spans="2:4" x14ac:dyDescent="0.3">
      <c r="B146" s="6"/>
      <c r="C146" s="19">
        <v>96</v>
      </c>
      <c r="D146" s="20" t="s">
        <v>81</v>
      </c>
    </row>
    <row r="147" spans="2:4" x14ac:dyDescent="0.3">
      <c r="B147" s="6"/>
      <c r="C147" s="19">
        <v>97</v>
      </c>
      <c r="D147" s="20" t="s">
        <v>82</v>
      </c>
    </row>
    <row r="148" spans="2:4" x14ac:dyDescent="0.3">
      <c r="B148" s="6"/>
      <c r="C148" s="19">
        <v>98</v>
      </c>
      <c r="D148" s="20" t="s">
        <v>83</v>
      </c>
    </row>
    <row r="149" spans="2:4" x14ac:dyDescent="0.3">
      <c r="B149" s="6"/>
      <c r="C149" s="19">
        <v>99</v>
      </c>
      <c r="D149" s="20" t="s">
        <v>664</v>
      </c>
    </row>
    <row r="150" spans="2:4" x14ac:dyDescent="0.3">
      <c r="B150" s="6"/>
      <c r="C150" s="19">
        <v>100</v>
      </c>
      <c r="D150" s="20" t="s">
        <v>84</v>
      </c>
    </row>
    <row r="151" spans="2:4" x14ac:dyDescent="0.3">
      <c r="B151" s="6"/>
      <c r="C151" s="19">
        <v>101</v>
      </c>
      <c r="D151" s="20" t="s">
        <v>665</v>
      </c>
    </row>
    <row r="152" spans="2:4" x14ac:dyDescent="0.3">
      <c r="B152" s="6"/>
      <c r="C152" s="19">
        <v>102</v>
      </c>
      <c r="D152" s="20" t="s">
        <v>85</v>
      </c>
    </row>
    <row r="153" spans="2:4" x14ac:dyDescent="0.3">
      <c r="B153" s="6"/>
      <c r="C153" s="19">
        <v>103</v>
      </c>
      <c r="D153" s="20" t="s">
        <v>282</v>
      </c>
    </row>
    <row r="154" spans="2:4" x14ac:dyDescent="0.3">
      <c r="B154" s="6"/>
      <c r="C154" s="19">
        <v>104</v>
      </c>
      <c r="D154" s="20" t="s">
        <v>666</v>
      </c>
    </row>
    <row r="155" spans="2:4" x14ac:dyDescent="0.3">
      <c r="B155" s="6"/>
      <c r="C155" s="19">
        <v>105</v>
      </c>
      <c r="D155" s="20" t="s">
        <v>86</v>
      </c>
    </row>
    <row r="156" spans="2:4" x14ac:dyDescent="0.3">
      <c r="B156" s="6"/>
      <c r="C156" s="19">
        <v>106</v>
      </c>
      <c r="D156" s="20" t="s">
        <v>87</v>
      </c>
    </row>
    <row r="157" spans="2:4" x14ac:dyDescent="0.3">
      <c r="B157" s="6"/>
      <c r="C157" s="19">
        <v>107</v>
      </c>
      <c r="D157" s="20" t="s">
        <v>667</v>
      </c>
    </row>
    <row r="158" spans="2:4" x14ac:dyDescent="0.3">
      <c r="B158" s="6"/>
      <c r="C158" s="19">
        <v>108</v>
      </c>
      <c r="D158" s="20" t="s">
        <v>88</v>
      </c>
    </row>
    <row r="159" spans="2:4" x14ac:dyDescent="0.3">
      <c r="B159" s="6"/>
      <c r="C159" s="19">
        <v>109</v>
      </c>
      <c r="D159" s="20" t="s">
        <v>89</v>
      </c>
    </row>
    <row r="160" spans="2:4" x14ac:dyDescent="0.3">
      <c r="B160" s="6"/>
      <c r="C160" s="19">
        <v>110</v>
      </c>
      <c r="D160" s="20" t="s">
        <v>90</v>
      </c>
    </row>
    <row r="161" spans="2:4" x14ac:dyDescent="0.3">
      <c r="B161" s="6"/>
      <c r="C161" s="19">
        <v>111</v>
      </c>
      <c r="D161" s="20" t="s">
        <v>668</v>
      </c>
    </row>
    <row r="162" spans="2:4" x14ac:dyDescent="0.3">
      <c r="B162" s="6"/>
      <c r="C162" s="19">
        <v>112</v>
      </c>
      <c r="D162" s="20" t="s">
        <v>669</v>
      </c>
    </row>
    <row r="163" spans="2:4" x14ac:dyDescent="0.3">
      <c r="B163" s="6"/>
      <c r="C163" s="19">
        <v>113</v>
      </c>
      <c r="D163" s="20" t="s">
        <v>91</v>
      </c>
    </row>
    <row r="164" spans="2:4" x14ac:dyDescent="0.3">
      <c r="B164" s="6"/>
      <c r="C164" s="19">
        <v>114</v>
      </c>
      <c r="D164" s="20" t="s">
        <v>92</v>
      </c>
    </row>
    <row r="165" spans="2:4" x14ac:dyDescent="0.3">
      <c r="B165" s="6"/>
      <c r="C165" s="19">
        <v>115</v>
      </c>
      <c r="D165" s="20" t="s">
        <v>93</v>
      </c>
    </row>
    <row r="166" spans="2:4" x14ac:dyDescent="0.3">
      <c r="B166" s="6"/>
      <c r="C166" s="19">
        <v>116</v>
      </c>
      <c r="D166" s="20" t="s">
        <v>94</v>
      </c>
    </row>
    <row r="167" spans="2:4" x14ac:dyDescent="0.3">
      <c r="B167" s="6"/>
      <c r="C167" s="19">
        <v>117</v>
      </c>
      <c r="D167" s="20" t="s">
        <v>670</v>
      </c>
    </row>
    <row r="168" spans="2:4" x14ac:dyDescent="0.3">
      <c r="B168" s="6"/>
      <c r="C168" s="19">
        <v>118</v>
      </c>
      <c r="D168" s="20" t="s">
        <v>95</v>
      </c>
    </row>
    <row r="169" spans="2:4" x14ac:dyDescent="0.3">
      <c r="B169" s="6"/>
      <c r="C169" s="19">
        <v>119</v>
      </c>
      <c r="D169" s="20" t="s">
        <v>96</v>
      </c>
    </row>
    <row r="170" spans="2:4" x14ac:dyDescent="0.3">
      <c r="B170" s="6"/>
      <c r="C170" s="19">
        <v>120</v>
      </c>
      <c r="D170" s="20" t="s">
        <v>97</v>
      </c>
    </row>
    <row r="171" spans="2:4" x14ac:dyDescent="0.3">
      <c r="B171" s="6"/>
      <c r="C171" s="19">
        <v>121</v>
      </c>
      <c r="D171" s="20" t="s">
        <v>671</v>
      </c>
    </row>
    <row r="172" spans="2:4" x14ac:dyDescent="0.3">
      <c r="B172" s="6"/>
      <c r="C172" s="19">
        <v>122</v>
      </c>
      <c r="D172" s="20" t="s">
        <v>98</v>
      </c>
    </row>
    <row r="173" spans="2:4" x14ac:dyDescent="0.3">
      <c r="B173" s="6"/>
      <c r="C173" s="19">
        <v>123</v>
      </c>
      <c r="D173" s="20" t="s">
        <v>99</v>
      </c>
    </row>
    <row r="174" spans="2:4" x14ac:dyDescent="0.3">
      <c r="B174" s="6"/>
      <c r="C174" s="19">
        <v>124</v>
      </c>
      <c r="D174" s="20" t="s">
        <v>100</v>
      </c>
    </row>
    <row r="175" spans="2:4" x14ac:dyDescent="0.3">
      <c r="B175" s="6"/>
      <c r="C175" s="19">
        <v>125</v>
      </c>
      <c r="D175" s="20" t="s">
        <v>101</v>
      </c>
    </row>
    <row r="176" spans="2:4" x14ac:dyDescent="0.3">
      <c r="B176" s="6"/>
      <c r="C176" s="19">
        <v>126</v>
      </c>
      <c r="D176" s="20" t="s">
        <v>672</v>
      </c>
    </row>
    <row r="177" spans="2:4" x14ac:dyDescent="0.3">
      <c r="B177" s="6"/>
      <c r="C177" s="19">
        <v>127</v>
      </c>
      <c r="D177" s="20" t="s">
        <v>102</v>
      </c>
    </row>
    <row r="178" spans="2:4" x14ac:dyDescent="0.3">
      <c r="B178" s="6"/>
      <c r="C178" s="19">
        <v>128</v>
      </c>
      <c r="D178" s="20" t="s">
        <v>103</v>
      </c>
    </row>
    <row r="179" spans="2:4" x14ac:dyDescent="0.3">
      <c r="B179" s="6"/>
      <c r="C179" s="19">
        <v>129</v>
      </c>
      <c r="D179" s="20" t="s">
        <v>673</v>
      </c>
    </row>
    <row r="180" spans="2:4" x14ac:dyDescent="0.3">
      <c r="B180" s="6"/>
      <c r="C180" s="19">
        <v>130</v>
      </c>
      <c r="D180" s="20" t="s">
        <v>104</v>
      </c>
    </row>
    <row r="181" spans="2:4" x14ac:dyDescent="0.3">
      <c r="B181" s="6"/>
      <c r="C181" s="19">
        <v>131</v>
      </c>
      <c r="D181" s="20" t="s">
        <v>105</v>
      </c>
    </row>
    <row r="182" spans="2:4" x14ac:dyDescent="0.3">
      <c r="B182" s="6"/>
      <c r="C182" s="19">
        <v>132</v>
      </c>
      <c r="D182" s="20" t="s">
        <v>674</v>
      </c>
    </row>
    <row r="183" spans="2:4" x14ac:dyDescent="0.3">
      <c r="B183" s="6"/>
      <c r="C183" s="19">
        <v>133</v>
      </c>
      <c r="D183" s="20" t="s">
        <v>675</v>
      </c>
    </row>
    <row r="184" spans="2:4" x14ac:dyDescent="0.3">
      <c r="B184" s="6"/>
      <c r="C184" s="19">
        <v>134</v>
      </c>
      <c r="D184" s="20" t="s">
        <v>676</v>
      </c>
    </row>
    <row r="185" spans="2:4" x14ac:dyDescent="0.3">
      <c r="B185" s="6"/>
      <c r="C185" s="19">
        <v>135</v>
      </c>
      <c r="D185" s="20" t="s">
        <v>106</v>
      </c>
    </row>
    <row r="186" spans="2:4" x14ac:dyDescent="0.3">
      <c r="B186" s="6"/>
      <c r="C186" s="19">
        <v>136</v>
      </c>
      <c r="D186" s="20" t="s">
        <v>107</v>
      </c>
    </row>
    <row r="187" spans="2:4" x14ac:dyDescent="0.3">
      <c r="B187" s="6"/>
      <c r="C187" s="19">
        <v>137</v>
      </c>
      <c r="D187" s="20" t="s">
        <v>677</v>
      </c>
    </row>
    <row r="188" spans="2:4" x14ac:dyDescent="0.3">
      <c r="B188" s="6"/>
      <c r="C188" s="19">
        <v>138</v>
      </c>
      <c r="D188" s="20" t="s">
        <v>108</v>
      </c>
    </row>
    <row r="189" spans="2:4" x14ac:dyDescent="0.3">
      <c r="B189" s="6"/>
      <c r="C189" s="19">
        <v>139</v>
      </c>
      <c r="D189" s="20" t="s">
        <v>109</v>
      </c>
    </row>
    <row r="190" spans="2:4" x14ac:dyDescent="0.3">
      <c r="B190" s="6"/>
      <c r="C190" s="19">
        <v>140</v>
      </c>
      <c r="D190" s="20" t="s">
        <v>110</v>
      </c>
    </row>
    <row r="191" spans="2:4" x14ac:dyDescent="0.3">
      <c r="B191" s="6"/>
      <c r="C191" s="19">
        <v>141</v>
      </c>
      <c r="D191" s="20" t="s">
        <v>111</v>
      </c>
    </row>
    <row r="192" spans="2:4" x14ac:dyDescent="0.3">
      <c r="B192" s="6"/>
      <c r="C192" s="19">
        <v>142</v>
      </c>
      <c r="D192" s="20" t="s">
        <v>112</v>
      </c>
    </row>
    <row r="193" spans="2:4" x14ac:dyDescent="0.3">
      <c r="B193" s="6"/>
      <c r="C193" s="19">
        <v>143</v>
      </c>
      <c r="D193" s="20" t="s">
        <v>113</v>
      </c>
    </row>
    <row r="194" spans="2:4" x14ac:dyDescent="0.3">
      <c r="B194" s="6"/>
      <c r="C194" s="19">
        <v>144</v>
      </c>
      <c r="D194" s="20" t="s">
        <v>678</v>
      </c>
    </row>
    <row r="195" spans="2:4" x14ac:dyDescent="0.3">
      <c r="B195" s="6"/>
      <c r="C195" s="19">
        <v>145</v>
      </c>
      <c r="D195" s="20" t="s">
        <v>114</v>
      </c>
    </row>
    <row r="196" spans="2:4" x14ac:dyDescent="0.3">
      <c r="B196" s="6"/>
      <c r="C196" s="19">
        <v>146</v>
      </c>
      <c r="D196" s="20" t="s">
        <v>679</v>
      </c>
    </row>
    <row r="197" spans="2:4" x14ac:dyDescent="0.3">
      <c r="B197" s="6"/>
      <c r="C197" s="19">
        <v>147</v>
      </c>
      <c r="D197" s="20" t="s">
        <v>115</v>
      </c>
    </row>
    <row r="198" spans="2:4" x14ac:dyDescent="0.3">
      <c r="B198" s="6"/>
      <c r="C198" s="19">
        <v>148</v>
      </c>
      <c r="D198" s="20" t="s">
        <v>680</v>
      </c>
    </row>
    <row r="199" spans="2:4" x14ac:dyDescent="0.3">
      <c r="B199" s="6"/>
      <c r="C199" s="19">
        <v>149</v>
      </c>
      <c r="D199" s="20" t="s">
        <v>116</v>
      </c>
    </row>
    <row r="200" spans="2:4" x14ac:dyDescent="0.3">
      <c r="B200" s="6"/>
      <c r="C200" s="19">
        <v>150</v>
      </c>
      <c r="D200" s="20" t="s">
        <v>117</v>
      </c>
    </row>
    <row r="201" spans="2:4" x14ac:dyDescent="0.3">
      <c r="B201" s="6"/>
      <c r="C201" s="19">
        <v>151</v>
      </c>
      <c r="D201" s="20" t="s">
        <v>118</v>
      </c>
    </row>
    <row r="202" spans="2:4" x14ac:dyDescent="0.3">
      <c r="B202" s="6"/>
      <c r="C202" s="19">
        <v>152</v>
      </c>
      <c r="D202" s="20" t="s">
        <v>119</v>
      </c>
    </row>
    <row r="203" spans="2:4" x14ac:dyDescent="0.3">
      <c r="B203" s="6"/>
      <c r="C203" s="19">
        <v>153</v>
      </c>
      <c r="D203" s="20" t="s">
        <v>681</v>
      </c>
    </row>
    <row r="204" spans="2:4" x14ac:dyDescent="0.3">
      <c r="B204" s="6"/>
      <c r="C204" s="19">
        <v>154</v>
      </c>
      <c r="D204" s="20" t="s">
        <v>682</v>
      </c>
    </row>
    <row r="205" spans="2:4" x14ac:dyDescent="0.3">
      <c r="B205" s="6"/>
      <c r="C205" s="19">
        <v>155</v>
      </c>
      <c r="D205" s="20" t="s">
        <v>683</v>
      </c>
    </row>
    <row r="206" spans="2:4" x14ac:dyDescent="0.3">
      <c r="B206" s="6"/>
      <c r="C206" s="19">
        <v>156</v>
      </c>
      <c r="D206" s="20" t="s">
        <v>120</v>
      </c>
    </row>
    <row r="207" spans="2:4" x14ac:dyDescent="0.3">
      <c r="B207" s="6"/>
      <c r="C207" s="19">
        <v>157</v>
      </c>
      <c r="D207" s="20" t="s">
        <v>121</v>
      </c>
    </row>
    <row r="208" spans="2:4" x14ac:dyDescent="0.3">
      <c r="B208" s="6"/>
      <c r="C208" s="19">
        <v>158</v>
      </c>
      <c r="D208" s="20" t="s">
        <v>122</v>
      </c>
    </row>
    <row r="209" spans="2:4" x14ac:dyDescent="0.3">
      <c r="B209" s="6"/>
      <c r="C209" s="19">
        <v>159</v>
      </c>
      <c r="D209" s="20" t="s">
        <v>684</v>
      </c>
    </row>
    <row r="210" spans="2:4" x14ac:dyDescent="0.3">
      <c r="B210" s="6"/>
      <c r="C210" s="19">
        <v>160</v>
      </c>
      <c r="D210" s="20" t="s">
        <v>685</v>
      </c>
    </row>
    <row r="211" spans="2:4" x14ac:dyDescent="0.3">
      <c r="B211" s="6"/>
      <c r="C211" s="19">
        <v>161</v>
      </c>
      <c r="D211" s="20" t="s">
        <v>123</v>
      </c>
    </row>
    <row r="212" spans="2:4" x14ac:dyDescent="0.3">
      <c r="B212" s="6"/>
      <c r="C212" s="19">
        <v>162</v>
      </c>
      <c r="D212" s="20" t="s">
        <v>686</v>
      </c>
    </row>
    <row r="213" spans="2:4" x14ac:dyDescent="0.3">
      <c r="B213" s="6"/>
      <c r="C213" s="19">
        <v>163</v>
      </c>
      <c r="D213" s="20" t="s">
        <v>124</v>
      </c>
    </row>
    <row r="214" spans="2:4" x14ac:dyDescent="0.3">
      <c r="B214" s="6"/>
      <c r="C214" s="19">
        <v>164</v>
      </c>
      <c r="D214" s="20" t="s">
        <v>687</v>
      </c>
    </row>
    <row r="215" spans="2:4" x14ac:dyDescent="0.3">
      <c r="B215" s="6"/>
      <c r="C215" s="19">
        <v>165</v>
      </c>
      <c r="D215" s="20" t="s">
        <v>125</v>
      </c>
    </row>
    <row r="216" spans="2:4" x14ac:dyDescent="0.3">
      <c r="B216" s="6"/>
      <c r="C216" s="19">
        <v>166</v>
      </c>
      <c r="D216" s="20" t="s">
        <v>688</v>
      </c>
    </row>
    <row r="217" spans="2:4" x14ac:dyDescent="0.3">
      <c r="B217" s="6"/>
      <c r="C217" s="19">
        <v>167</v>
      </c>
      <c r="D217" s="20" t="s">
        <v>126</v>
      </c>
    </row>
    <row r="218" spans="2:4" x14ac:dyDescent="0.3">
      <c r="B218" s="6"/>
      <c r="C218" s="19">
        <v>168</v>
      </c>
      <c r="D218" s="20" t="s">
        <v>689</v>
      </c>
    </row>
    <row r="219" spans="2:4" x14ac:dyDescent="0.3">
      <c r="B219" s="6"/>
      <c r="C219" s="19">
        <v>169</v>
      </c>
      <c r="D219" s="20" t="s">
        <v>690</v>
      </c>
    </row>
    <row r="220" spans="2:4" x14ac:dyDescent="0.3">
      <c r="B220" s="6"/>
      <c r="C220" s="19">
        <v>170</v>
      </c>
      <c r="D220" s="20" t="s">
        <v>127</v>
      </c>
    </row>
    <row r="221" spans="2:4" x14ac:dyDescent="0.3">
      <c r="B221" s="6"/>
      <c r="C221" s="19">
        <v>171</v>
      </c>
      <c r="D221" s="20" t="s">
        <v>128</v>
      </c>
    </row>
    <row r="222" spans="2:4" x14ac:dyDescent="0.3">
      <c r="B222" s="6"/>
      <c r="C222" s="19">
        <v>172</v>
      </c>
      <c r="D222" s="20" t="s">
        <v>129</v>
      </c>
    </row>
    <row r="223" spans="2:4" x14ac:dyDescent="0.3">
      <c r="B223" s="6"/>
      <c r="C223" s="19">
        <v>173</v>
      </c>
      <c r="D223" s="20" t="s">
        <v>130</v>
      </c>
    </row>
    <row r="224" spans="2:4" x14ac:dyDescent="0.3">
      <c r="B224" s="6"/>
      <c r="C224" s="19">
        <v>174</v>
      </c>
      <c r="D224" s="20" t="s">
        <v>131</v>
      </c>
    </row>
    <row r="225" spans="2:4" x14ac:dyDescent="0.3">
      <c r="B225" s="6"/>
      <c r="C225" s="19">
        <v>175</v>
      </c>
      <c r="D225" s="20" t="s">
        <v>132</v>
      </c>
    </row>
    <row r="226" spans="2:4" x14ac:dyDescent="0.3">
      <c r="B226" s="6"/>
      <c r="C226" s="19">
        <v>176</v>
      </c>
      <c r="D226" s="20" t="s">
        <v>691</v>
      </c>
    </row>
    <row r="227" spans="2:4" x14ac:dyDescent="0.3">
      <c r="B227" s="6"/>
      <c r="C227" s="19">
        <v>177</v>
      </c>
      <c r="D227" s="20" t="s">
        <v>692</v>
      </c>
    </row>
    <row r="228" spans="2:4" x14ac:dyDescent="0.3">
      <c r="B228" s="6"/>
      <c r="C228" s="19">
        <v>178</v>
      </c>
      <c r="D228" s="20" t="s">
        <v>133</v>
      </c>
    </row>
    <row r="229" spans="2:4" x14ac:dyDescent="0.3">
      <c r="B229" s="6"/>
      <c r="C229" s="19">
        <v>179</v>
      </c>
      <c r="D229" s="20" t="s">
        <v>134</v>
      </c>
    </row>
    <row r="230" spans="2:4" x14ac:dyDescent="0.3">
      <c r="B230" s="6"/>
      <c r="C230" s="19">
        <v>180</v>
      </c>
      <c r="D230" s="20" t="s">
        <v>135</v>
      </c>
    </row>
    <row r="231" spans="2:4" x14ac:dyDescent="0.3">
      <c r="B231" s="6"/>
      <c r="C231" s="19">
        <v>181</v>
      </c>
      <c r="D231" s="20" t="s">
        <v>136</v>
      </c>
    </row>
    <row r="232" spans="2:4" x14ac:dyDescent="0.3">
      <c r="B232" s="6"/>
      <c r="C232" s="19">
        <v>182</v>
      </c>
      <c r="D232" s="20" t="s">
        <v>137</v>
      </c>
    </row>
    <row r="233" spans="2:4" x14ac:dyDescent="0.3">
      <c r="B233" s="6"/>
      <c r="C233" s="19">
        <v>183</v>
      </c>
      <c r="D233" s="20" t="s">
        <v>693</v>
      </c>
    </row>
    <row r="234" spans="2:4" x14ac:dyDescent="0.3">
      <c r="B234" s="6"/>
      <c r="C234" s="19">
        <v>184</v>
      </c>
      <c r="D234" s="20" t="s">
        <v>694</v>
      </c>
    </row>
    <row r="235" spans="2:4" x14ac:dyDescent="0.3">
      <c r="B235" s="6"/>
      <c r="C235" s="19">
        <v>185</v>
      </c>
      <c r="D235" s="20" t="s">
        <v>138</v>
      </c>
    </row>
    <row r="236" spans="2:4" x14ac:dyDescent="0.3">
      <c r="B236" s="6"/>
      <c r="C236" s="19">
        <v>186</v>
      </c>
      <c r="D236" s="20" t="s">
        <v>139</v>
      </c>
    </row>
    <row r="237" spans="2:4" x14ac:dyDescent="0.3">
      <c r="B237" s="6"/>
      <c r="C237" s="19">
        <v>187</v>
      </c>
      <c r="D237" s="20" t="s">
        <v>695</v>
      </c>
    </row>
    <row r="238" spans="2:4" x14ac:dyDescent="0.3">
      <c r="B238" s="6"/>
      <c r="C238" s="19">
        <v>188</v>
      </c>
      <c r="D238" s="20" t="s">
        <v>696</v>
      </c>
    </row>
    <row r="239" spans="2:4" x14ac:dyDescent="0.3">
      <c r="B239" s="6"/>
      <c r="C239" s="19">
        <v>189</v>
      </c>
      <c r="D239" s="20" t="s">
        <v>697</v>
      </c>
    </row>
    <row r="240" spans="2:4" x14ac:dyDescent="0.3">
      <c r="B240" s="6"/>
      <c r="C240" s="19">
        <v>190</v>
      </c>
      <c r="D240" s="20" t="s">
        <v>140</v>
      </c>
    </row>
    <row r="241" spans="2:4" x14ac:dyDescent="0.3">
      <c r="B241" s="6"/>
      <c r="C241" s="19">
        <v>191</v>
      </c>
      <c r="D241" s="20" t="s">
        <v>141</v>
      </c>
    </row>
    <row r="242" spans="2:4" x14ac:dyDescent="0.3">
      <c r="B242" s="6"/>
      <c r="C242" s="19">
        <v>192</v>
      </c>
      <c r="D242" s="20" t="s">
        <v>698</v>
      </c>
    </row>
    <row r="243" spans="2:4" x14ac:dyDescent="0.3">
      <c r="B243" s="6"/>
      <c r="C243" s="19">
        <v>193</v>
      </c>
      <c r="D243" s="20" t="s">
        <v>699</v>
      </c>
    </row>
    <row r="244" spans="2:4" x14ac:dyDescent="0.3">
      <c r="B244" s="6"/>
      <c r="C244" s="19">
        <v>194</v>
      </c>
      <c r="D244" s="20" t="s">
        <v>700</v>
      </c>
    </row>
    <row r="245" spans="2:4" x14ac:dyDescent="0.3">
      <c r="B245" s="6"/>
      <c r="C245" s="19">
        <v>195</v>
      </c>
      <c r="D245" s="20" t="s">
        <v>701</v>
      </c>
    </row>
    <row r="246" spans="2:4" x14ac:dyDescent="0.3">
      <c r="B246" s="6"/>
      <c r="C246" s="19">
        <v>196</v>
      </c>
      <c r="D246" s="20" t="s">
        <v>702</v>
      </c>
    </row>
    <row r="247" spans="2:4" x14ac:dyDescent="0.3">
      <c r="B247" s="6"/>
      <c r="C247" s="19">
        <v>197</v>
      </c>
      <c r="D247" s="20" t="s">
        <v>703</v>
      </c>
    </row>
    <row r="248" spans="2:4" x14ac:dyDescent="0.3">
      <c r="B248" s="6"/>
      <c r="C248" s="19">
        <v>198</v>
      </c>
      <c r="D248" s="20" t="s">
        <v>142</v>
      </c>
    </row>
    <row r="249" spans="2:4" x14ac:dyDescent="0.3">
      <c r="B249" s="6"/>
      <c r="C249" s="19">
        <v>199</v>
      </c>
      <c r="D249" s="20" t="s">
        <v>143</v>
      </c>
    </row>
    <row r="250" spans="2:4" x14ac:dyDescent="0.3">
      <c r="B250" s="6"/>
      <c r="C250" s="19">
        <v>200</v>
      </c>
      <c r="D250" s="20" t="s">
        <v>144</v>
      </c>
    </row>
    <row r="251" spans="2:4" x14ac:dyDescent="0.3">
      <c r="B251" s="6"/>
      <c r="C251" s="19">
        <v>201</v>
      </c>
      <c r="D251" s="20" t="s">
        <v>704</v>
      </c>
    </row>
    <row r="252" spans="2:4" x14ac:dyDescent="0.3">
      <c r="B252" s="6"/>
      <c r="C252" s="19">
        <v>202</v>
      </c>
      <c r="D252" s="20" t="s">
        <v>145</v>
      </c>
    </row>
    <row r="253" spans="2:4" x14ac:dyDescent="0.3">
      <c r="B253" s="6"/>
      <c r="C253" s="19">
        <v>203</v>
      </c>
      <c r="D253" s="20" t="s">
        <v>705</v>
      </c>
    </row>
    <row r="254" spans="2:4" x14ac:dyDescent="0.3">
      <c r="B254" s="6"/>
      <c r="C254" s="19">
        <v>204</v>
      </c>
      <c r="D254" s="20" t="s">
        <v>146</v>
      </c>
    </row>
    <row r="255" spans="2:4" x14ac:dyDescent="0.3">
      <c r="B255" s="6"/>
      <c r="C255" s="19">
        <v>205</v>
      </c>
      <c r="D255" s="20" t="s">
        <v>147</v>
      </c>
    </row>
    <row r="256" spans="2:4" x14ac:dyDescent="0.3">
      <c r="B256" s="6"/>
      <c r="C256" s="19">
        <v>206</v>
      </c>
      <c r="D256" s="20" t="s">
        <v>706</v>
      </c>
    </row>
    <row r="257" spans="2:4" x14ac:dyDescent="0.3">
      <c r="B257" s="6"/>
      <c r="C257" s="19">
        <v>207</v>
      </c>
      <c r="D257" s="20" t="s">
        <v>707</v>
      </c>
    </row>
    <row r="258" spans="2:4" x14ac:dyDescent="0.3">
      <c r="B258" s="6"/>
      <c r="C258" s="19">
        <v>208</v>
      </c>
      <c r="D258" s="20" t="s">
        <v>148</v>
      </c>
    </row>
    <row r="259" spans="2:4" x14ac:dyDescent="0.3">
      <c r="B259" s="6"/>
      <c r="C259" s="19">
        <v>209</v>
      </c>
      <c r="D259" s="20" t="s">
        <v>708</v>
      </c>
    </row>
    <row r="260" spans="2:4" x14ac:dyDescent="0.3">
      <c r="B260" s="6"/>
      <c r="C260" s="19">
        <v>210</v>
      </c>
      <c r="D260" s="20" t="s">
        <v>709</v>
      </c>
    </row>
    <row r="261" spans="2:4" x14ac:dyDescent="0.3">
      <c r="B261" s="6"/>
      <c r="C261" s="19">
        <v>211</v>
      </c>
      <c r="D261" s="20" t="s">
        <v>149</v>
      </c>
    </row>
    <row r="262" spans="2:4" x14ac:dyDescent="0.3">
      <c r="B262" s="6"/>
      <c r="C262" s="19">
        <v>212</v>
      </c>
      <c r="D262" s="20" t="s">
        <v>150</v>
      </c>
    </row>
    <row r="263" spans="2:4" x14ac:dyDescent="0.3">
      <c r="B263" s="6"/>
      <c r="C263" s="19">
        <v>213</v>
      </c>
      <c r="D263" s="20" t="s">
        <v>710</v>
      </c>
    </row>
    <row r="264" spans="2:4" x14ac:dyDescent="0.3">
      <c r="B264" s="6"/>
      <c r="C264" s="19">
        <v>214</v>
      </c>
      <c r="D264" s="20" t="s">
        <v>711</v>
      </c>
    </row>
    <row r="265" spans="2:4" x14ac:dyDescent="0.3">
      <c r="B265" s="6"/>
      <c r="C265" s="19">
        <v>215</v>
      </c>
      <c r="D265" s="20" t="s">
        <v>151</v>
      </c>
    </row>
    <row r="266" spans="2:4" x14ac:dyDescent="0.3">
      <c r="B266" s="6"/>
      <c r="C266" s="19">
        <v>216</v>
      </c>
      <c r="D266" s="20" t="s">
        <v>712</v>
      </c>
    </row>
    <row r="267" spans="2:4" x14ac:dyDescent="0.3">
      <c r="B267" s="6"/>
      <c r="C267" s="19">
        <v>217</v>
      </c>
      <c r="D267" s="21" t="s">
        <v>713</v>
      </c>
    </row>
    <row r="268" spans="2:4" x14ac:dyDescent="0.3">
      <c r="B268" s="6"/>
      <c r="C268" s="19">
        <v>218</v>
      </c>
      <c r="D268" s="20" t="s">
        <v>152</v>
      </c>
    </row>
    <row r="269" spans="2:4" x14ac:dyDescent="0.3">
      <c r="B269" s="6"/>
      <c r="C269" s="19">
        <v>219</v>
      </c>
      <c r="D269" s="20" t="s">
        <v>565</v>
      </c>
    </row>
    <row r="270" spans="2:4" x14ac:dyDescent="0.3">
      <c r="B270" s="6"/>
      <c r="C270" s="19">
        <v>220</v>
      </c>
      <c r="D270" s="20" t="s">
        <v>153</v>
      </c>
    </row>
    <row r="271" spans="2:4" x14ac:dyDescent="0.3">
      <c r="B271" s="6"/>
      <c r="C271" s="19">
        <v>221</v>
      </c>
      <c r="D271" s="20" t="s">
        <v>714</v>
      </c>
    </row>
    <row r="272" spans="2:4" x14ac:dyDescent="0.3">
      <c r="B272" s="6"/>
      <c r="C272" s="19">
        <v>222</v>
      </c>
      <c r="D272" s="20" t="s">
        <v>154</v>
      </c>
    </row>
    <row r="273" spans="2:4" x14ac:dyDescent="0.3">
      <c r="B273" s="6"/>
      <c r="C273" s="19">
        <v>223</v>
      </c>
      <c r="D273" s="20" t="s">
        <v>715</v>
      </c>
    </row>
    <row r="274" spans="2:4" x14ac:dyDescent="0.3">
      <c r="B274" s="6"/>
      <c r="C274" s="19">
        <v>224</v>
      </c>
      <c r="D274" s="20" t="s">
        <v>155</v>
      </c>
    </row>
    <row r="275" spans="2:4" x14ac:dyDescent="0.3">
      <c r="B275" s="6"/>
      <c r="C275" s="19">
        <v>225</v>
      </c>
      <c r="D275" s="20" t="s">
        <v>156</v>
      </c>
    </row>
    <row r="276" spans="2:4" x14ac:dyDescent="0.3">
      <c r="B276" s="6"/>
      <c r="C276" s="19">
        <v>226</v>
      </c>
      <c r="D276" s="20" t="s">
        <v>716</v>
      </c>
    </row>
    <row r="277" spans="2:4" x14ac:dyDescent="0.3">
      <c r="B277" s="6"/>
      <c r="C277" s="19">
        <v>227</v>
      </c>
      <c r="D277" s="20" t="s">
        <v>717</v>
      </c>
    </row>
    <row r="278" spans="2:4" x14ac:dyDescent="0.3">
      <c r="B278" s="6"/>
      <c r="C278" s="19">
        <v>228</v>
      </c>
      <c r="D278" s="20" t="s">
        <v>718</v>
      </c>
    </row>
    <row r="279" spans="2:4" x14ac:dyDescent="0.3">
      <c r="B279" s="6"/>
      <c r="C279" s="19">
        <v>229</v>
      </c>
      <c r="D279" s="20" t="s">
        <v>157</v>
      </c>
    </row>
    <row r="280" spans="2:4" x14ac:dyDescent="0.3">
      <c r="B280" s="6"/>
      <c r="C280" s="19">
        <v>230</v>
      </c>
      <c r="D280" s="20" t="s">
        <v>158</v>
      </c>
    </row>
    <row r="281" spans="2:4" x14ac:dyDescent="0.3">
      <c r="B281" s="6"/>
      <c r="C281" s="19">
        <v>231</v>
      </c>
      <c r="D281" s="20" t="s">
        <v>159</v>
      </c>
    </row>
    <row r="282" spans="2:4" x14ac:dyDescent="0.3">
      <c r="B282" s="6"/>
      <c r="C282" s="19">
        <v>232</v>
      </c>
      <c r="D282" s="20" t="s">
        <v>719</v>
      </c>
    </row>
    <row r="283" spans="2:4" x14ac:dyDescent="0.3">
      <c r="B283" s="6"/>
      <c r="C283" s="19">
        <v>233</v>
      </c>
      <c r="D283" s="20" t="s">
        <v>160</v>
      </c>
    </row>
    <row r="284" spans="2:4" x14ac:dyDescent="0.3">
      <c r="B284" s="7"/>
      <c r="C284" s="19">
        <v>234</v>
      </c>
      <c r="D284" s="20" t="s">
        <v>720</v>
      </c>
    </row>
    <row r="285" spans="2:4" x14ac:dyDescent="0.3">
      <c r="B285" s="7"/>
      <c r="C285" s="19">
        <v>235</v>
      </c>
      <c r="D285" s="20" t="s">
        <v>161</v>
      </c>
    </row>
    <row r="286" spans="2:4" x14ac:dyDescent="0.3">
      <c r="B286" s="7"/>
      <c r="C286" s="19">
        <v>236</v>
      </c>
      <c r="D286" s="20" t="s">
        <v>721</v>
      </c>
    </row>
    <row r="287" spans="2:4" x14ac:dyDescent="0.3">
      <c r="B287" s="7"/>
      <c r="C287" s="19">
        <v>237</v>
      </c>
      <c r="D287" s="20" t="s">
        <v>722</v>
      </c>
    </row>
    <row r="288" spans="2:4" x14ac:dyDescent="0.3">
      <c r="B288" s="7"/>
      <c r="C288" s="19">
        <v>238</v>
      </c>
      <c r="D288" s="20" t="s">
        <v>723</v>
      </c>
    </row>
    <row r="289" spans="2:4" x14ac:dyDescent="0.3">
      <c r="B289" s="7"/>
      <c r="C289" s="19">
        <v>239</v>
      </c>
      <c r="D289" s="20" t="s">
        <v>162</v>
      </c>
    </row>
    <row r="290" spans="2:4" x14ac:dyDescent="0.3">
      <c r="B290" s="7"/>
      <c r="C290" s="19">
        <v>240</v>
      </c>
      <c r="D290" s="20" t="s">
        <v>724</v>
      </c>
    </row>
    <row r="291" spans="2:4" x14ac:dyDescent="0.3">
      <c r="B291" s="7"/>
      <c r="C291" s="19">
        <v>241</v>
      </c>
      <c r="D291" s="20" t="s">
        <v>163</v>
      </c>
    </row>
    <row r="292" spans="2:4" x14ac:dyDescent="0.3">
      <c r="B292" s="7"/>
      <c r="C292" s="19">
        <v>242</v>
      </c>
      <c r="D292" s="20" t="s">
        <v>164</v>
      </c>
    </row>
    <row r="293" spans="2:4" x14ac:dyDescent="0.3">
      <c r="B293" s="7"/>
      <c r="C293" s="19">
        <v>243</v>
      </c>
      <c r="D293" s="20" t="s">
        <v>165</v>
      </c>
    </row>
    <row r="294" spans="2:4" x14ac:dyDescent="0.3">
      <c r="B294" s="7"/>
      <c r="C294" s="19">
        <v>244</v>
      </c>
      <c r="D294" s="20" t="s">
        <v>725</v>
      </c>
    </row>
    <row r="295" spans="2:4" x14ac:dyDescent="0.3">
      <c r="B295" s="7"/>
      <c r="C295" s="19">
        <v>245</v>
      </c>
      <c r="D295" s="20" t="s">
        <v>726</v>
      </c>
    </row>
    <row r="296" spans="2:4" x14ac:dyDescent="0.3">
      <c r="B296" s="7"/>
      <c r="C296" s="19">
        <v>246</v>
      </c>
      <c r="D296" s="20" t="s">
        <v>166</v>
      </c>
    </row>
    <row r="297" spans="2:4" x14ac:dyDescent="0.3">
      <c r="B297" s="7"/>
      <c r="C297" s="19">
        <v>247</v>
      </c>
      <c r="D297" s="20" t="s">
        <v>727</v>
      </c>
    </row>
    <row r="298" spans="2:4" x14ac:dyDescent="0.3">
      <c r="B298" s="7"/>
      <c r="C298" s="19">
        <v>248</v>
      </c>
      <c r="D298" s="20" t="s">
        <v>167</v>
      </c>
    </row>
    <row r="299" spans="2:4" x14ac:dyDescent="0.3">
      <c r="B299" s="7"/>
      <c r="C299" s="19">
        <v>249</v>
      </c>
      <c r="D299" s="20" t="s">
        <v>728</v>
      </c>
    </row>
    <row r="300" spans="2:4" x14ac:dyDescent="0.3">
      <c r="B300" s="7"/>
      <c r="C300" s="19">
        <v>250</v>
      </c>
      <c r="D300" s="20" t="s">
        <v>729</v>
      </c>
    </row>
    <row r="301" spans="2:4" x14ac:dyDescent="0.3">
      <c r="B301" s="7"/>
      <c r="C301" s="19">
        <v>251</v>
      </c>
      <c r="D301" s="20" t="s">
        <v>168</v>
      </c>
    </row>
    <row r="302" spans="2:4" x14ac:dyDescent="0.3">
      <c r="B302" s="7"/>
      <c r="C302" s="19">
        <v>252</v>
      </c>
      <c r="D302" s="20" t="s">
        <v>730</v>
      </c>
    </row>
    <row r="303" spans="2:4" x14ac:dyDescent="0.3">
      <c r="B303" s="7"/>
      <c r="C303" s="19">
        <v>253</v>
      </c>
      <c r="D303" s="20" t="s">
        <v>169</v>
      </c>
    </row>
    <row r="304" spans="2:4" x14ac:dyDescent="0.3">
      <c r="B304" s="7"/>
      <c r="C304" s="19">
        <v>254</v>
      </c>
      <c r="D304" s="20" t="s">
        <v>170</v>
      </c>
    </row>
    <row r="305" spans="2:4" x14ac:dyDescent="0.3">
      <c r="B305" s="7"/>
      <c r="C305" s="19">
        <v>255</v>
      </c>
      <c r="D305" s="20" t="s">
        <v>731</v>
      </c>
    </row>
    <row r="306" spans="2:4" x14ac:dyDescent="0.3">
      <c r="B306" s="7"/>
      <c r="C306" s="19">
        <v>256</v>
      </c>
      <c r="D306" s="20" t="s">
        <v>171</v>
      </c>
    </row>
    <row r="307" spans="2:4" x14ac:dyDescent="0.3">
      <c r="B307" s="7"/>
      <c r="C307" s="19">
        <v>257</v>
      </c>
      <c r="D307" s="20" t="s">
        <v>732</v>
      </c>
    </row>
    <row r="308" spans="2:4" x14ac:dyDescent="0.3">
      <c r="B308" s="7"/>
      <c r="C308" s="19">
        <v>258</v>
      </c>
      <c r="D308" s="20" t="s">
        <v>172</v>
      </c>
    </row>
    <row r="309" spans="2:4" ht="17.25" thickBot="1" x14ac:dyDescent="0.35">
      <c r="B309" s="8"/>
      <c r="C309" s="22">
        <v>259</v>
      </c>
      <c r="D309" s="23" t="s">
        <v>173</v>
      </c>
    </row>
    <row r="310" spans="2:4" x14ac:dyDescent="0.3">
      <c r="B310" s="12" t="s">
        <v>761</v>
      </c>
      <c r="C310" s="24">
        <v>1</v>
      </c>
      <c r="D310" s="25" t="s">
        <v>733</v>
      </c>
    </row>
    <row r="311" spans="2:4" x14ac:dyDescent="0.3">
      <c r="B311" s="7"/>
      <c r="C311" s="19">
        <v>2</v>
      </c>
      <c r="D311" s="20" t="s">
        <v>174</v>
      </c>
    </row>
    <row r="312" spans="2:4" x14ac:dyDescent="0.3">
      <c r="B312" s="7"/>
      <c r="C312" s="19">
        <v>3</v>
      </c>
      <c r="D312" s="20" t="s">
        <v>734</v>
      </c>
    </row>
    <row r="313" spans="2:4" x14ac:dyDescent="0.3">
      <c r="B313" s="7"/>
      <c r="C313" s="19">
        <v>4</v>
      </c>
      <c r="D313" s="20" t="s">
        <v>175</v>
      </c>
    </row>
    <row r="314" spans="2:4" x14ac:dyDescent="0.3">
      <c r="B314" s="7"/>
      <c r="C314" s="19">
        <v>5</v>
      </c>
      <c r="D314" s="20" t="s">
        <v>176</v>
      </c>
    </row>
    <row r="315" spans="2:4" x14ac:dyDescent="0.3">
      <c r="B315" s="7"/>
      <c r="C315" s="19">
        <v>6</v>
      </c>
      <c r="D315" s="20" t="s">
        <v>177</v>
      </c>
    </row>
    <row r="316" spans="2:4" x14ac:dyDescent="0.3">
      <c r="B316" s="7"/>
      <c r="C316" s="19">
        <v>7</v>
      </c>
      <c r="D316" s="20" t="s">
        <v>735</v>
      </c>
    </row>
    <row r="317" spans="2:4" x14ac:dyDescent="0.3">
      <c r="B317" s="7"/>
      <c r="C317" s="19">
        <v>8</v>
      </c>
      <c r="D317" s="20" t="s">
        <v>736</v>
      </c>
    </row>
    <row r="318" spans="2:4" x14ac:dyDescent="0.3">
      <c r="B318" s="7"/>
      <c r="C318" s="19">
        <v>9</v>
      </c>
      <c r="D318" s="20" t="s">
        <v>178</v>
      </c>
    </row>
    <row r="319" spans="2:4" x14ac:dyDescent="0.3">
      <c r="B319" s="7"/>
      <c r="C319" s="19">
        <v>10</v>
      </c>
      <c r="D319" s="20" t="s">
        <v>737</v>
      </c>
    </row>
    <row r="320" spans="2:4" x14ac:dyDescent="0.3">
      <c r="B320" s="7"/>
      <c r="C320" s="19">
        <v>11</v>
      </c>
      <c r="D320" s="20" t="s">
        <v>179</v>
      </c>
    </row>
    <row r="321" spans="2:4" x14ac:dyDescent="0.3">
      <c r="B321" s="7"/>
      <c r="C321" s="19">
        <v>12</v>
      </c>
      <c r="D321" s="20" t="s">
        <v>738</v>
      </c>
    </row>
    <row r="322" spans="2:4" x14ac:dyDescent="0.3">
      <c r="B322" s="7"/>
      <c r="C322" s="19">
        <v>13</v>
      </c>
      <c r="D322" s="20" t="s">
        <v>739</v>
      </c>
    </row>
    <row r="323" spans="2:4" x14ac:dyDescent="0.3">
      <c r="B323" s="7"/>
      <c r="C323" s="19">
        <v>14</v>
      </c>
      <c r="D323" s="20" t="s">
        <v>740</v>
      </c>
    </row>
    <row r="324" spans="2:4" x14ac:dyDescent="0.3">
      <c r="B324" s="7"/>
      <c r="C324" s="19">
        <v>15</v>
      </c>
      <c r="D324" s="20" t="s">
        <v>180</v>
      </c>
    </row>
    <row r="325" spans="2:4" x14ac:dyDescent="0.3">
      <c r="B325" s="7"/>
      <c r="C325" s="19">
        <v>16</v>
      </c>
      <c r="D325" s="20" t="s">
        <v>181</v>
      </c>
    </row>
    <row r="326" spans="2:4" x14ac:dyDescent="0.3">
      <c r="B326" s="7"/>
      <c r="C326" s="19">
        <v>17</v>
      </c>
      <c r="D326" s="20" t="s">
        <v>182</v>
      </c>
    </row>
    <row r="327" spans="2:4" x14ac:dyDescent="0.3">
      <c r="B327" s="7"/>
      <c r="C327" s="19">
        <v>18</v>
      </c>
      <c r="D327" s="20" t="s">
        <v>183</v>
      </c>
    </row>
    <row r="328" spans="2:4" x14ac:dyDescent="0.3">
      <c r="B328" s="7"/>
      <c r="C328" s="19">
        <v>19</v>
      </c>
      <c r="D328" s="20" t="s">
        <v>184</v>
      </c>
    </row>
    <row r="329" spans="2:4" x14ac:dyDescent="0.3">
      <c r="B329" s="7"/>
      <c r="C329" s="19">
        <v>20</v>
      </c>
      <c r="D329" s="20" t="s">
        <v>185</v>
      </c>
    </row>
    <row r="330" spans="2:4" x14ac:dyDescent="0.3">
      <c r="B330" s="7"/>
      <c r="C330" s="19">
        <v>21</v>
      </c>
      <c r="D330" s="20" t="s">
        <v>186</v>
      </c>
    </row>
    <row r="331" spans="2:4" x14ac:dyDescent="0.3">
      <c r="B331" s="7"/>
      <c r="C331" s="19">
        <v>22</v>
      </c>
      <c r="D331" s="20" t="s">
        <v>187</v>
      </c>
    </row>
    <row r="332" spans="2:4" x14ac:dyDescent="0.3">
      <c r="B332" s="7"/>
      <c r="C332" s="19">
        <v>23</v>
      </c>
      <c r="D332" s="20" t="s">
        <v>188</v>
      </c>
    </row>
    <row r="333" spans="2:4" x14ac:dyDescent="0.3">
      <c r="B333" s="7"/>
      <c r="C333" s="19">
        <v>24</v>
      </c>
      <c r="D333" s="20" t="s">
        <v>189</v>
      </c>
    </row>
    <row r="334" spans="2:4" x14ac:dyDescent="0.3">
      <c r="B334" s="7"/>
      <c r="C334" s="19">
        <v>25</v>
      </c>
      <c r="D334" s="20" t="s">
        <v>190</v>
      </c>
    </row>
    <row r="335" spans="2:4" x14ac:dyDescent="0.3">
      <c r="B335" s="7"/>
      <c r="C335" s="19">
        <v>26</v>
      </c>
      <c r="D335" s="20" t="s">
        <v>191</v>
      </c>
    </row>
    <row r="336" spans="2:4" x14ac:dyDescent="0.3">
      <c r="B336" s="7"/>
      <c r="C336" s="19">
        <v>27</v>
      </c>
      <c r="D336" s="20" t="s">
        <v>192</v>
      </c>
    </row>
    <row r="337" spans="2:4" x14ac:dyDescent="0.3">
      <c r="B337" s="7"/>
      <c r="C337" s="19">
        <v>28</v>
      </c>
      <c r="D337" s="20" t="s">
        <v>193</v>
      </c>
    </row>
    <row r="338" spans="2:4" x14ac:dyDescent="0.3">
      <c r="B338" s="7"/>
      <c r="C338" s="19">
        <v>29</v>
      </c>
      <c r="D338" s="20" t="s">
        <v>194</v>
      </c>
    </row>
    <row r="339" spans="2:4" x14ac:dyDescent="0.3">
      <c r="B339" s="7"/>
      <c r="C339" s="19">
        <v>30</v>
      </c>
      <c r="D339" s="20" t="s">
        <v>195</v>
      </c>
    </row>
    <row r="340" spans="2:4" x14ac:dyDescent="0.3">
      <c r="B340" s="7"/>
      <c r="C340" s="19">
        <v>31</v>
      </c>
      <c r="D340" s="20" t="s">
        <v>196</v>
      </c>
    </row>
    <row r="341" spans="2:4" x14ac:dyDescent="0.3">
      <c r="B341" s="7"/>
      <c r="C341" s="19">
        <v>32</v>
      </c>
      <c r="D341" s="20" t="s">
        <v>197</v>
      </c>
    </row>
    <row r="342" spans="2:4" x14ac:dyDescent="0.3">
      <c r="B342" s="7"/>
      <c r="C342" s="19">
        <v>33</v>
      </c>
      <c r="D342" s="20" t="s">
        <v>741</v>
      </c>
    </row>
    <row r="343" spans="2:4" x14ac:dyDescent="0.3">
      <c r="B343" s="7"/>
      <c r="C343" s="19">
        <v>34</v>
      </c>
      <c r="D343" s="20" t="s">
        <v>198</v>
      </c>
    </row>
    <row r="344" spans="2:4" x14ac:dyDescent="0.3">
      <c r="B344" s="7"/>
      <c r="C344" s="19">
        <v>35</v>
      </c>
      <c r="D344" s="20" t="s">
        <v>742</v>
      </c>
    </row>
    <row r="345" spans="2:4" x14ac:dyDescent="0.3">
      <c r="B345" s="7"/>
      <c r="C345" s="19">
        <v>36</v>
      </c>
      <c r="D345" s="20" t="s">
        <v>743</v>
      </c>
    </row>
    <row r="346" spans="2:4" x14ac:dyDescent="0.3">
      <c r="B346" s="7"/>
      <c r="C346" s="19">
        <v>37</v>
      </c>
      <c r="D346" s="20" t="s">
        <v>199</v>
      </c>
    </row>
    <row r="347" spans="2:4" x14ac:dyDescent="0.3">
      <c r="B347" s="7"/>
      <c r="C347" s="19">
        <v>38</v>
      </c>
      <c r="D347" s="20" t="s">
        <v>200</v>
      </c>
    </row>
    <row r="348" spans="2:4" x14ac:dyDescent="0.3">
      <c r="B348" s="7"/>
      <c r="C348" s="19">
        <v>39</v>
      </c>
      <c r="D348" s="20" t="s">
        <v>744</v>
      </c>
    </row>
    <row r="349" spans="2:4" x14ac:dyDescent="0.3">
      <c r="B349" s="7"/>
      <c r="C349" s="19">
        <v>40</v>
      </c>
      <c r="D349" s="20" t="s">
        <v>201</v>
      </c>
    </row>
    <row r="350" spans="2:4" x14ac:dyDescent="0.3">
      <c r="B350" s="7"/>
      <c r="C350" s="19">
        <v>41</v>
      </c>
      <c r="D350" s="20" t="s">
        <v>202</v>
      </c>
    </row>
    <row r="351" spans="2:4" x14ac:dyDescent="0.3">
      <c r="B351" s="7"/>
      <c r="C351" s="19">
        <v>42</v>
      </c>
      <c r="D351" s="20" t="s">
        <v>745</v>
      </c>
    </row>
    <row r="352" spans="2:4" x14ac:dyDescent="0.3">
      <c r="B352" s="7"/>
      <c r="C352" s="19">
        <v>43</v>
      </c>
      <c r="D352" s="20" t="s">
        <v>746</v>
      </c>
    </row>
    <row r="353" spans="2:4" x14ac:dyDescent="0.3">
      <c r="B353" s="7"/>
      <c r="C353" s="19">
        <v>44</v>
      </c>
      <c r="D353" s="20" t="s">
        <v>203</v>
      </c>
    </row>
    <row r="354" spans="2:4" x14ac:dyDescent="0.3">
      <c r="B354" s="7"/>
      <c r="C354" s="19">
        <v>45</v>
      </c>
      <c r="D354" s="20" t="s">
        <v>204</v>
      </c>
    </row>
    <row r="355" spans="2:4" x14ac:dyDescent="0.3">
      <c r="B355" s="7"/>
      <c r="C355" s="19">
        <v>46</v>
      </c>
      <c r="D355" s="20" t="s">
        <v>205</v>
      </c>
    </row>
    <row r="356" spans="2:4" x14ac:dyDescent="0.3">
      <c r="B356" s="7"/>
      <c r="C356" s="19">
        <v>47</v>
      </c>
      <c r="D356" s="20" t="s">
        <v>206</v>
      </c>
    </row>
    <row r="357" spans="2:4" x14ac:dyDescent="0.3">
      <c r="B357" s="7"/>
      <c r="C357" s="19">
        <v>48</v>
      </c>
      <c r="D357" s="20" t="s">
        <v>207</v>
      </c>
    </row>
    <row r="358" spans="2:4" x14ac:dyDescent="0.3">
      <c r="B358" s="7"/>
      <c r="C358" s="19">
        <v>49</v>
      </c>
      <c r="D358" s="20" t="s">
        <v>208</v>
      </c>
    </row>
    <row r="359" spans="2:4" x14ac:dyDescent="0.3">
      <c r="B359" s="7"/>
      <c r="C359" s="19">
        <v>50</v>
      </c>
      <c r="D359" s="20" t="s">
        <v>747</v>
      </c>
    </row>
    <row r="360" spans="2:4" x14ac:dyDescent="0.3">
      <c r="B360" s="7"/>
      <c r="C360" s="19">
        <v>51</v>
      </c>
      <c r="D360" s="20" t="s">
        <v>748</v>
      </c>
    </row>
    <row r="361" spans="2:4" x14ac:dyDescent="0.3">
      <c r="B361" s="7"/>
      <c r="C361" s="19">
        <v>52</v>
      </c>
      <c r="D361" s="20" t="s">
        <v>749</v>
      </c>
    </row>
    <row r="362" spans="2:4" x14ac:dyDescent="0.3">
      <c r="B362" s="7"/>
      <c r="C362" s="19">
        <v>53</v>
      </c>
      <c r="D362" s="20" t="s">
        <v>209</v>
      </c>
    </row>
    <row r="363" spans="2:4" x14ac:dyDescent="0.3">
      <c r="B363" s="7"/>
      <c r="C363" s="19">
        <v>54</v>
      </c>
      <c r="D363" s="20" t="s">
        <v>210</v>
      </c>
    </row>
    <row r="364" spans="2:4" x14ac:dyDescent="0.3">
      <c r="B364" s="7"/>
      <c r="C364" s="19">
        <v>55</v>
      </c>
      <c r="D364" s="20" t="s">
        <v>750</v>
      </c>
    </row>
    <row r="365" spans="2:4" x14ac:dyDescent="0.3">
      <c r="B365" s="7"/>
      <c r="C365" s="19">
        <v>56</v>
      </c>
      <c r="D365" s="20" t="s">
        <v>751</v>
      </c>
    </row>
    <row r="366" spans="2:4" x14ac:dyDescent="0.3">
      <c r="B366" s="7"/>
      <c r="C366" s="19">
        <v>57</v>
      </c>
      <c r="D366" s="20" t="s">
        <v>211</v>
      </c>
    </row>
    <row r="367" spans="2:4" x14ac:dyDescent="0.3">
      <c r="B367" s="7"/>
      <c r="C367" s="19">
        <v>58</v>
      </c>
      <c r="D367" s="20" t="s">
        <v>752</v>
      </c>
    </row>
    <row r="368" spans="2:4" x14ac:dyDescent="0.3">
      <c r="B368" s="7"/>
      <c r="C368" s="19">
        <v>59</v>
      </c>
      <c r="D368" s="20" t="s">
        <v>753</v>
      </c>
    </row>
    <row r="369" spans="2:4" x14ac:dyDescent="0.3">
      <c r="B369" s="7"/>
      <c r="C369" s="19">
        <v>60</v>
      </c>
      <c r="D369" s="20" t="s">
        <v>212</v>
      </c>
    </row>
    <row r="370" spans="2:4" x14ac:dyDescent="0.3">
      <c r="B370" s="7"/>
      <c r="C370" s="19">
        <v>61</v>
      </c>
      <c r="D370" s="20" t="s">
        <v>213</v>
      </c>
    </row>
    <row r="371" spans="2:4" x14ac:dyDescent="0.3">
      <c r="B371" s="7"/>
      <c r="C371" s="19">
        <v>62</v>
      </c>
      <c r="D371" s="20" t="s">
        <v>214</v>
      </c>
    </row>
    <row r="372" spans="2:4" x14ac:dyDescent="0.3">
      <c r="B372" s="7"/>
      <c r="C372" s="19">
        <v>63</v>
      </c>
      <c r="D372" s="20" t="s">
        <v>215</v>
      </c>
    </row>
    <row r="373" spans="2:4" x14ac:dyDescent="0.3">
      <c r="B373" s="7"/>
      <c r="C373" s="19">
        <v>64</v>
      </c>
      <c r="D373" s="20" t="s">
        <v>754</v>
      </c>
    </row>
    <row r="374" spans="2:4" x14ac:dyDescent="0.3">
      <c r="B374" s="7"/>
      <c r="C374" s="19">
        <v>65</v>
      </c>
      <c r="D374" s="20" t="s">
        <v>755</v>
      </c>
    </row>
    <row r="375" spans="2:4" x14ac:dyDescent="0.3">
      <c r="B375" s="7"/>
      <c r="C375" s="19">
        <v>66</v>
      </c>
      <c r="D375" s="20" t="s">
        <v>756</v>
      </c>
    </row>
    <row r="376" spans="2:4" x14ac:dyDescent="0.3">
      <c r="B376" s="7"/>
      <c r="C376" s="19">
        <v>67</v>
      </c>
      <c r="D376" s="20" t="s">
        <v>216</v>
      </c>
    </row>
    <row r="377" spans="2:4" x14ac:dyDescent="0.3">
      <c r="B377" s="7"/>
      <c r="C377" s="19">
        <v>68</v>
      </c>
      <c r="D377" s="20" t="s">
        <v>217</v>
      </c>
    </row>
    <row r="378" spans="2:4" x14ac:dyDescent="0.3">
      <c r="B378" s="7"/>
      <c r="C378" s="19">
        <v>69</v>
      </c>
      <c r="D378" s="20" t="s">
        <v>757</v>
      </c>
    </row>
    <row r="379" spans="2:4" x14ac:dyDescent="0.3">
      <c r="B379" s="7"/>
      <c r="C379" s="19">
        <v>70</v>
      </c>
      <c r="D379" s="20" t="s">
        <v>218</v>
      </c>
    </row>
    <row r="380" spans="2:4" x14ac:dyDescent="0.3">
      <c r="B380" s="7"/>
      <c r="C380" s="19">
        <v>71</v>
      </c>
      <c r="D380" s="20" t="s">
        <v>219</v>
      </c>
    </row>
    <row r="381" spans="2:4" x14ac:dyDescent="0.3">
      <c r="B381" s="7"/>
      <c r="C381" s="19">
        <v>72</v>
      </c>
      <c r="D381" s="20" t="s">
        <v>220</v>
      </c>
    </row>
    <row r="382" spans="2:4" x14ac:dyDescent="0.3">
      <c r="B382" s="7"/>
      <c r="C382" s="19">
        <v>73</v>
      </c>
      <c r="D382" s="20" t="s">
        <v>221</v>
      </c>
    </row>
    <row r="383" spans="2:4" x14ac:dyDescent="0.3">
      <c r="B383" s="7"/>
      <c r="C383" s="19">
        <v>74</v>
      </c>
      <c r="D383" s="20" t="s">
        <v>222</v>
      </c>
    </row>
    <row r="384" spans="2:4" x14ac:dyDescent="0.3">
      <c r="B384" s="7"/>
      <c r="C384" s="19">
        <v>75</v>
      </c>
      <c r="D384" s="20" t="s">
        <v>223</v>
      </c>
    </row>
    <row r="385" spans="2:4" x14ac:dyDescent="0.3">
      <c r="B385" s="7"/>
      <c r="C385" s="19">
        <v>76</v>
      </c>
      <c r="D385" s="20" t="s">
        <v>224</v>
      </c>
    </row>
    <row r="386" spans="2:4" x14ac:dyDescent="0.3">
      <c r="B386" s="7"/>
      <c r="C386" s="19">
        <v>77</v>
      </c>
      <c r="D386" s="20" t="s">
        <v>225</v>
      </c>
    </row>
    <row r="387" spans="2:4" x14ac:dyDescent="0.3">
      <c r="B387" s="7"/>
      <c r="C387" s="19">
        <v>78</v>
      </c>
      <c r="D387" s="20" t="s">
        <v>226</v>
      </c>
    </row>
    <row r="388" spans="2:4" x14ac:dyDescent="0.3">
      <c r="B388" s="7"/>
      <c r="C388" s="19">
        <v>79</v>
      </c>
      <c r="D388" s="20" t="s">
        <v>758</v>
      </c>
    </row>
    <row r="389" spans="2:4" x14ac:dyDescent="0.3">
      <c r="B389" s="7"/>
      <c r="C389" s="19">
        <v>80</v>
      </c>
      <c r="D389" s="20" t="s">
        <v>227</v>
      </c>
    </row>
    <row r="390" spans="2:4" x14ac:dyDescent="0.3">
      <c r="B390" s="7"/>
      <c r="C390" s="19">
        <v>81</v>
      </c>
      <c r="D390" s="20" t="s">
        <v>759</v>
      </c>
    </row>
    <row r="391" spans="2:4" x14ac:dyDescent="0.3">
      <c r="B391" s="7"/>
      <c r="C391" s="19">
        <v>82</v>
      </c>
      <c r="D391" s="20" t="s">
        <v>760</v>
      </c>
    </row>
    <row r="392" spans="2:4" x14ac:dyDescent="0.3">
      <c r="B392" s="7"/>
      <c r="C392" s="19">
        <v>83</v>
      </c>
      <c r="D392" s="20" t="s">
        <v>228</v>
      </c>
    </row>
    <row r="393" spans="2:4" x14ac:dyDescent="0.3">
      <c r="B393" s="7"/>
      <c r="C393" s="19">
        <v>84</v>
      </c>
      <c r="D393" s="20" t="s">
        <v>229</v>
      </c>
    </row>
    <row r="394" spans="2:4" x14ac:dyDescent="0.3">
      <c r="B394" s="7"/>
      <c r="C394" s="19">
        <v>85</v>
      </c>
      <c r="D394" s="20" t="s">
        <v>230</v>
      </c>
    </row>
    <row r="395" spans="2:4" x14ac:dyDescent="0.3">
      <c r="B395" s="7"/>
      <c r="C395" s="19">
        <v>86</v>
      </c>
      <c r="D395" s="20" t="s">
        <v>231</v>
      </c>
    </row>
    <row r="396" spans="2:4" x14ac:dyDescent="0.3">
      <c r="B396" s="7"/>
      <c r="C396" s="19">
        <v>87</v>
      </c>
      <c r="D396" s="20" t="s">
        <v>232</v>
      </c>
    </row>
    <row r="397" spans="2:4" x14ac:dyDescent="0.3">
      <c r="B397" s="7"/>
      <c r="C397" s="19">
        <v>88</v>
      </c>
      <c r="D397" s="20" t="s">
        <v>233</v>
      </c>
    </row>
    <row r="398" spans="2:4" x14ac:dyDescent="0.3">
      <c r="B398" s="7"/>
      <c r="C398" s="19">
        <v>89</v>
      </c>
      <c r="D398" s="20" t="s">
        <v>234</v>
      </c>
    </row>
    <row r="399" spans="2:4" ht="17.25" thickBot="1" x14ac:dyDescent="0.35">
      <c r="B399" s="8"/>
      <c r="C399" s="22">
        <v>90</v>
      </c>
      <c r="D399" s="23" t="s">
        <v>235</v>
      </c>
    </row>
    <row r="400" spans="2:4" x14ac:dyDescent="0.3">
      <c r="B400" s="12" t="s">
        <v>763</v>
      </c>
      <c r="C400" s="24">
        <v>1</v>
      </c>
      <c r="D400" s="25" t="s">
        <v>236</v>
      </c>
    </row>
    <row r="401" spans="2:4" x14ac:dyDescent="0.3">
      <c r="B401" s="7"/>
      <c r="C401" s="19">
        <v>2</v>
      </c>
      <c r="D401" s="20" t="s">
        <v>764</v>
      </c>
    </row>
    <row r="402" spans="2:4" x14ac:dyDescent="0.3">
      <c r="B402" s="7"/>
      <c r="C402" s="19">
        <v>3</v>
      </c>
      <c r="D402" s="20" t="s">
        <v>237</v>
      </c>
    </row>
    <row r="403" spans="2:4" x14ac:dyDescent="0.3">
      <c r="B403" s="7"/>
      <c r="C403" s="19">
        <v>4</v>
      </c>
      <c r="D403" s="20" t="s">
        <v>765</v>
      </c>
    </row>
    <row r="404" spans="2:4" x14ac:dyDescent="0.3">
      <c r="B404" s="7"/>
      <c r="C404" s="19">
        <v>5</v>
      </c>
      <c r="D404" s="20" t="s">
        <v>766</v>
      </c>
    </row>
    <row r="405" spans="2:4" x14ac:dyDescent="0.3">
      <c r="B405" s="7"/>
      <c r="C405" s="19">
        <v>6</v>
      </c>
      <c r="D405" s="20" t="s">
        <v>238</v>
      </c>
    </row>
    <row r="406" spans="2:4" x14ac:dyDescent="0.3">
      <c r="B406" s="7"/>
      <c r="C406" s="19">
        <v>7</v>
      </c>
      <c r="D406" s="20" t="s">
        <v>767</v>
      </c>
    </row>
    <row r="407" spans="2:4" x14ac:dyDescent="0.3">
      <c r="B407" s="7"/>
      <c r="C407" s="19">
        <v>8</v>
      </c>
      <c r="D407" s="20" t="s">
        <v>239</v>
      </c>
    </row>
    <row r="408" spans="2:4" x14ac:dyDescent="0.3">
      <c r="B408" s="7"/>
      <c r="C408" s="19">
        <v>9</v>
      </c>
      <c r="D408" s="20" t="s">
        <v>240</v>
      </c>
    </row>
    <row r="409" spans="2:4" x14ac:dyDescent="0.3">
      <c r="B409" s="7"/>
      <c r="C409" s="19">
        <v>10</v>
      </c>
      <c r="D409" s="20" t="s">
        <v>768</v>
      </c>
    </row>
    <row r="410" spans="2:4" x14ac:dyDescent="0.3">
      <c r="B410" s="7"/>
      <c r="C410" s="19">
        <v>11</v>
      </c>
      <c r="D410" s="20" t="s">
        <v>769</v>
      </c>
    </row>
    <row r="411" spans="2:4" x14ac:dyDescent="0.3">
      <c r="B411" s="7"/>
      <c r="C411" s="19">
        <v>12</v>
      </c>
      <c r="D411" s="20" t="s">
        <v>770</v>
      </c>
    </row>
    <row r="412" spans="2:4" x14ac:dyDescent="0.3">
      <c r="B412" s="7"/>
      <c r="C412" s="19">
        <v>13</v>
      </c>
      <c r="D412" s="20" t="s">
        <v>241</v>
      </c>
    </row>
    <row r="413" spans="2:4" x14ac:dyDescent="0.3">
      <c r="B413" s="7"/>
      <c r="C413" s="19">
        <v>14</v>
      </c>
      <c r="D413" s="20" t="s">
        <v>771</v>
      </c>
    </row>
    <row r="414" spans="2:4" x14ac:dyDescent="0.3">
      <c r="B414" s="7"/>
      <c r="C414" s="19">
        <v>15</v>
      </c>
      <c r="D414" s="20" t="s">
        <v>242</v>
      </c>
    </row>
    <row r="415" spans="2:4" x14ac:dyDescent="0.3">
      <c r="B415" s="7"/>
      <c r="C415" s="19">
        <v>16</v>
      </c>
      <c r="D415" s="20" t="s">
        <v>243</v>
      </c>
    </row>
    <row r="416" spans="2:4" x14ac:dyDescent="0.3">
      <c r="B416" s="7"/>
      <c r="C416" s="19">
        <v>17</v>
      </c>
      <c r="D416" s="20" t="s">
        <v>244</v>
      </c>
    </row>
    <row r="417" spans="2:4" x14ac:dyDescent="0.3">
      <c r="B417" s="7"/>
      <c r="C417" s="19">
        <v>18</v>
      </c>
      <c r="D417" s="20" t="s">
        <v>772</v>
      </c>
    </row>
    <row r="418" spans="2:4" ht="17.25" thickBot="1" x14ac:dyDescent="0.35">
      <c r="B418" s="8"/>
      <c r="C418" s="22">
        <v>19</v>
      </c>
      <c r="D418" s="23" t="s">
        <v>773</v>
      </c>
    </row>
    <row r="419" spans="2:4" x14ac:dyDescent="0.3">
      <c r="B419" s="12" t="s">
        <v>774</v>
      </c>
      <c r="C419" s="24">
        <v>1</v>
      </c>
      <c r="D419" s="25" t="s">
        <v>247</v>
      </c>
    </row>
    <row r="420" spans="2:4" x14ac:dyDescent="0.3">
      <c r="B420" s="7"/>
      <c r="C420" s="19">
        <v>2</v>
      </c>
      <c r="D420" s="20" t="s">
        <v>248</v>
      </c>
    </row>
    <row r="421" spans="2:4" x14ac:dyDescent="0.3">
      <c r="B421" s="7"/>
      <c r="C421" s="19">
        <v>3</v>
      </c>
      <c r="D421" s="20" t="s">
        <v>249</v>
      </c>
    </row>
    <row r="422" spans="2:4" x14ac:dyDescent="0.3">
      <c r="B422" s="7"/>
      <c r="C422" s="19">
        <v>4</v>
      </c>
      <c r="D422" s="20" t="s">
        <v>775</v>
      </c>
    </row>
    <row r="423" spans="2:4" x14ac:dyDescent="0.3">
      <c r="B423" s="7"/>
      <c r="C423" s="19">
        <v>5</v>
      </c>
      <c r="D423" s="20" t="s">
        <v>252</v>
      </c>
    </row>
    <row r="424" spans="2:4" x14ac:dyDescent="0.3">
      <c r="B424" s="7"/>
      <c r="C424" s="19">
        <v>6</v>
      </c>
      <c r="D424" s="20" t="s">
        <v>259</v>
      </c>
    </row>
    <row r="425" spans="2:4" x14ac:dyDescent="0.3">
      <c r="B425" s="7"/>
      <c r="C425" s="19">
        <v>7</v>
      </c>
      <c r="D425" s="20" t="s">
        <v>263</v>
      </c>
    </row>
    <row r="426" spans="2:4" x14ac:dyDescent="0.3">
      <c r="B426" s="7"/>
      <c r="C426" s="19">
        <v>8</v>
      </c>
      <c r="D426" s="20" t="s">
        <v>253</v>
      </c>
    </row>
    <row r="427" spans="2:4" x14ac:dyDescent="0.3">
      <c r="B427" s="7"/>
      <c r="C427" s="19">
        <v>9</v>
      </c>
      <c r="D427" s="20" t="s">
        <v>776</v>
      </c>
    </row>
    <row r="428" spans="2:4" x14ac:dyDescent="0.3">
      <c r="B428" s="7"/>
      <c r="C428" s="19">
        <v>10</v>
      </c>
      <c r="D428" s="20" t="s">
        <v>250</v>
      </c>
    </row>
    <row r="429" spans="2:4" x14ac:dyDescent="0.3">
      <c r="B429" s="7"/>
      <c r="C429" s="19">
        <v>11</v>
      </c>
      <c r="D429" s="20" t="s">
        <v>251</v>
      </c>
    </row>
    <row r="430" spans="2:4" x14ac:dyDescent="0.3">
      <c r="B430" s="7"/>
      <c r="C430" s="19">
        <v>12</v>
      </c>
      <c r="D430" s="20" t="s">
        <v>256</v>
      </c>
    </row>
    <row r="431" spans="2:4" x14ac:dyDescent="0.3">
      <c r="B431" s="7"/>
      <c r="C431" s="19">
        <v>13</v>
      </c>
      <c r="D431" s="20" t="s">
        <v>777</v>
      </c>
    </row>
    <row r="432" spans="2:4" x14ac:dyDescent="0.3">
      <c r="B432" s="7"/>
      <c r="C432" s="19">
        <v>14</v>
      </c>
      <c r="D432" s="20" t="s">
        <v>778</v>
      </c>
    </row>
    <row r="433" spans="2:4" x14ac:dyDescent="0.3">
      <c r="B433" s="6"/>
      <c r="C433" s="19">
        <v>15</v>
      </c>
      <c r="D433" s="20" t="s">
        <v>260</v>
      </c>
    </row>
    <row r="434" spans="2:4" x14ac:dyDescent="0.3">
      <c r="B434" s="6"/>
      <c r="C434" s="19">
        <v>16</v>
      </c>
      <c r="D434" s="20" t="s">
        <v>267</v>
      </c>
    </row>
    <row r="435" spans="2:4" x14ac:dyDescent="0.3">
      <c r="B435" s="6"/>
      <c r="C435" s="19">
        <v>17</v>
      </c>
      <c r="D435" s="20" t="s">
        <v>779</v>
      </c>
    </row>
    <row r="436" spans="2:4" x14ac:dyDescent="0.3">
      <c r="B436" s="6"/>
      <c r="C436" s="19">
        <v>18</v>
      </c>
      <c r="D436" s="20" t="s">
        <v>245</v>
      </c>
    </row>
    <row r="437" spans="2:4" x14ac:dyDescent="0.3">
      <c r="B437" s="6"/>
      <c r="C437" s="19">
        <v>19</v>
      </c>
      <c r="D437" s="20" t="s">
        <v>780</v>
      </c>
    </row>
    <row r="438" spans="2:4" x14ac:dyDescent="0.3">
      <c r="B438" s="6"/>
      <c r="C438" s="19">
        <v>20</v>
      </c>
      <c r="D438" s="20" t="s">
        <v>781</v>
      </c>
    </row>
    <row r="439" spans="2:4" x14ac:dyDescent="0.3">
      <c r="B439" s="6"/>
      <c r="C439" s="19">
        <v>21</v>
      </c>
      <c r="D439" s="20" t="s">
        <v>782</v>
      </c>
    </row>
    <row r="440" spans="2:4" x14ac:dyDescent="0.3">
      <c r="B440" s="6"/>
      <c r="C440" s="19">
        <v>22</v>
      </c>
      <c r="D440" s="20" t="s">
        <v>254</v>
      </c>
    </row>
    <row r="441" spans="2:4" x14ac:dyDescent="0.3">
      <c r="B441" s="6"/>
      <c r="C441" s="19">
        <v>23</v>
      </c>
      <c r="D441" s="20" t="s">
        <v>255</v>
      </c>
    </row>
    <row r="442" spans="2:4" x14ac:dyDescent="0.3">
      <c r="B442" s="6"/>
      <c r="C442" s="19">
        <v>24</v>
      </c>
      <c r="D442" s="20" t="s">
        <v>783</v>
      </c>
    </row>
    <row r="443" spans="2:4" x14ac:dyDescent="0.3">
      <c r="B443" s="6"/>
      <c r="C443" s="19">
        <v>25</v>
      </c>
      <c r="D443" s="20" t="s">
        <v>784</v>
      </c>
    </row>
    <row r="444" spans="2:4" x14ac:dyDescent="0.3">
      <c r="B444" s="6"/>
      <c r="C444" s="19">
        <v>26</v>
      </c>
      <c r="D444" s="20" t="s">
        <v>785</v>
      </c>
    </row>
    <row r="445" spans="2:4" x14ac:dyDescent="0.3">
      <c r="B445" s="6"/>
      <c r="C445" s="19">
        <v>27</v>
      </c>
      <c r="D445" s="20" t="s">
        <v>786</v>
      </c>
    </row>
    <row r="446" spans="2:4" x14ac:dyDescent="0.3">
      <c r="B446" s="6"/>
      <c r="C446" s="19">
        <v>28</v>
      </c>
      <c r="D446" s="20" t="s">
        <v>787</v>
      </c>
    </row>
    <row r="447" spans="2:4" x14ac:dyDescent="0.3">
      <c r="B447" s="6"/>
      <c r="C447" s="19">
        <v>29</v>
      </c>
      <c r="D447" s="20" t="s">
        <v>257</v>
      </c>
    </row>
    <row r="448" spans="2:4" x14ac:dyDescent="0.3">
      <c r="B448" s="6"/>
      <c r="C448" s="19">
        <v>30</v>
      </c>
      <c r="D448" s="20" t="s">
        <v>788</v>
      </c>
    </row>
    <row r="449" spans="2:4" x14ac:dyDescent="0.3">
      <c r="B449" s="6"/>
      <c r="C449" s="19">
        <v>31</v>
      </c>
      <c r="D449" s="20" t="s">
        <v>258</v>
      </c>
    </row>
    <row r="450" spans="2:4" x14ac:dyDescent="0.3">
      <c r="B450" s="6"/>
      <c r="C450" s="19">
        <v>32</v>
      </c>
      <c r="D450" s="20" t="s">
        <v>261</v>
      </c>
    </row>
    <row r="451" spans="2:4" x14ac:dyDescent="0.3">
      <c r="B451" s="6"/>
      <c r="C451" s="19">
        <v>33</v>
      </c>
      <c r="D451" s="20" t="s">
        <v>262</v>
      </c>
    </row>
    <row r="452" spans="2:4" x14ac:dyDescent="0.3">
      <c r="B452" s="6"/>
      <c r="C452" s="19">
        <v>34</v>
      </c>
      <c r="D452" s="20" t="s">
        <v>264</v>
      </c>
    </row>
    <row r="453" spans="2:4" x14ac:dyDescent="0.3">
      <c r="B453" s="6"/>
      <c r="C453" s="19">
        <v>35</v>
      </c>
      <c r="D453" s="20" t="s">
        <v>265</v>
      </c>
    </row>
    <row r="454" spans="2:4" x14ac:dyDescent="0.3">
      <c r="B454" s="6"/>
      <c r="C454" s="19">
        <v>36</v>
      </c>
      <c r="D454" s="20" t="s">
        <v>268</v>
      </c>
    </row>
    <row r="455" spans="2:4" x14ac:dyDescent="0.3">
      <c r="B455" s="6"/>
      <c r="C455" s="19">
        <v>37</v>
      </c>
      <c r="D455" s="20" t="s">
        <v>269</v>
      </c>
    </row>
    <row r="456" spans="2:4" x14ac:dyDescent="0.3">
      <c r="B456" s="6"/>
      <c r="C456" s="19">
        <v>38</v>
      </c>
      <c r="D456" s="20" t="s">
        <v>270</v>
      </c>
    </row>
    <row r="457" spans="2:4" ht="17.25" thickBot="1" x14ac:dyDescent="0.35">
      <c r="B457" s="15"/>
      <c r="C457" s="22">
        <v>39</v>
      </c>
      <c r="D457" s="23" t="s">
        <v>246</v>
      </c>
    </row>
    <row r="458" spans="2:4" x14ac:dyDescent="0.3">
      <c r="B458" s="14" t="s">
        <v>837</v>
      </c>
      <c r="C458" s="18" t="s">
        <v>803</v>
      </c>
      <c r="D458" s="18" t="s">
        <v>271</v>
      </c>
    </row>
    <row r="459" spans="2:4" x14ac:dyDescent="0.3">
      <c r="B459" s="9"/>
      <c r="C459" s="11" t="s">
        <v>804</v>
      </c>
      <c r="D459" s="11" t="s">
        <v>272</v>
      </c>
    </row>
    <row r="460" spans="2:4" x14ac:dyDescent="0.3">
      <c r="B460" s="9"/>
      <c r="C460" s="11" t="s">
        <v>805</v>
      </c>
      <c r="D460" s="11" t="s">
        <v>789</v>
      </c>
    </row>
    <row r="461" spans="2:4" x14ac:dyDescent="0.3">
      <c r="B461" s="9"/>
      <c r="C461" s="11" t="s">
        <v>806</v>
      </c>
      <c r="D461" s="11" t="s">
        <v>790</v>
      </c>
    </row>
    <row r="462" spans="2:4" x14ac:dyDescent="0.3">
      <c r="B462" s="9"/>
      <c r="C462" s="11" t="s">
        <v>807</v>
      </c>
      <c r="D462" s="11" t="s">
        <v>791</v>
      </c>
    </row>
    <row r="463" spans="2:4" x14ac:dyDescent="0.3">
      <c r="B463" s="9"/>
      <c r="C463" s="11" t="s">
        <v>808</v>
      </c>
      <c r="D463" s="11" t="s">
        <v>273</v>
      </c>
    </row>
    <row r="464" spans="2:4" x14ac:dyDescent="0.3">
      <c r="B464" s="9"/>
      <c r="C464" s="11" t="s">
        <v>809</v>
      </c>
      <c r="D464" s="11" t="s">
        <v>274</v>
      </c>
    </row>
    <row r="465" spans="2:4" x14ac:dyDescent="0.3">
      <c r="B465" s="9"/>
      <c r="C465" s="11" t="s">
        <v>810</v>
      </c>
      <c r="D465" s="11" t="s">
        <v>792</v>
      </c>
    </row>
    <row r="466" spans="2:4" x14ac:dyDescent="0.3">
      <c r="B466" s="9"/>
      <c r="C466" s="11" t="s">
        <v>811</v>
      </c>
      <c r="D466" s="11" t="s">
        <v>793</v>
      </c>
    </row>
    <row r="467" spans="2:4" x14ac:dyDescent="0.3">
      <c r="B467" s="9"/>
      <c r="C467" s="11" t="s">
        <v>812</v>
      </c>
      <c r="D467" s="11" t="s">
        <v>275</v>
      </c>
    </row>
    <row r="468" spans="2:4" x14ac:dyDescent="0.3">
      <c r="B468" s="9"/>
      <c r="C468" s="11" t="s">
        <v>813</v>
      </c>
      <c r="D468" s="11" t="s">
        <v>276</v>
      </c>
    </row>
    <row r="469" spans="2:4" x14ac:dyDescent="0.3">
      <c r="B469" s="9"/>
      <c r="C469" s="11" t="s">
        <v>814</v>
      </c>
      <c r="D469" s="11" t="s">
        <v>794</v>
      </c>
    </row>
    <row r="470" spans="2:4" x14ac:dyDescent="0.3">
      <c r="B470" s="9"/>
      <c r="C470" s="11" t="s">
        <v>815</v>
      </c>
      <c r="D470" s="11" t="s">
        <v>277</v>
      </c>
    </row>
    <row r="471" spans="2:4" x14ac:dyDescent="0.3">
      <c r="B471" s="9"/>
      <c r="C471" s="11" t="s">
        <v>816</v>
      </c>
      <c r="D471" s="11" t="s">
        <v>278</v>
      </c>
    </row>
    <row r="472" spans="2:4" x14ac:dyDescent="0.3">
      <c r="B472" s="9"/>
      <c r="C472" s="11" t="s">
        <v>817</v>
      </c>
      <c r="D472" s="11" t="s">
        <v>279</v>
      </c>
    </row>
    <row r="473" spans="2:4" x14ac:dyDescent="0.3">
      <c r="B473" s="9"/>
      <c r="C473" s="11" t="s">
        <v>818</v>
      </c>
      <c r="D473" s="11" t="s">
        <v>281</v>
      </c>
    </row>
    <row r="474" spans="2:4" x14ac:dyDescent="0.3">
      <c r="B474" s="9"/>
      <c r="C474" s="11" t="s">
        <v>819</v>
      </c>
      <c r="D474" s="11" t="s">
        <v>795</v>
      </c>
    </row>
    <row r="475" spans="2:4" x14ac:dyDescent="0.3">
      <c r="B475" s="9"/>
      <c r="C475" s="11" t="s">
        <v>820</v>
      </c>
      <c r="D475" s="11" t="s">
        <v>282</v>
      </c>
    </row>
    <row r="476" spans="2:4" x14ac:dyDescent="0.3">
      <c r="B476" s="9"/>
      <c r="C476" s="11" t="s">
        <v>821</v>
      </c>
      <c r="D476" s="11" t="s">
        <v>796</v>
      </c>
    </row>
    <row r="477" spans="2:4" x14ac:dyDescent="0.3">
      <c r="B477" s="9"/>
      <c r="C477" s="11" t="s">
        <v>822</v>
      </c>
      <c r="D477" s="11" t="s">
        <v>283</v>
      </c>
    </row>
    <row r="478" spans="2:4" x14ac:dyDescent="0.3">
      <c r="B478" s="9"/>
      <c r="C478" s="11" t="s">
        <v>823</v>
      </c>
      <c r="D478" s="11" t="s">
        <v>284</v>
      </c>
    </row>
    <row r="479" spans="2:4" x14ac:dyDescent="0.3">
      <c r="B479" s="9"/>
      <c r="C479" s="11" t="s">
        <v>824</v>
      </c>
      <c r="D479" s="11" t="s">
        <v>285</v>
      </c>
    </row>
    <row r="480" spans="2:4" x14ac:dyDescent="0.3">
      <c r="B480" s="9"/>
      <c r="C480" s="11" t="s">
        <v>825</v>
      </c>
      <c r="D480" s="11" t="s">
        <v>797</v>
      </c>
    </row>
    <row r="481" spans="2:4" x14ac:dyDescent="0.3">
      <c r="B481" s="9"/>
      <c r="C481" s="11" t="s">
        <v>826</v>
      </c>
      <c r="D481" s="11" t="s">
        <v>798</v>
      </c>
    </row>
    <row r="482" spans="2:4" x14ac:dyDescent="0.3">
      <c r="B482" s="9"/>
      <c r="C482" s="11" t="s">
        <v>827</v>
      </c>
      <c r="D482" s="11" t="s">
        <v>286</v>
      </c>
    </row>
    <row r="483" spans="2:4" x14ac:dyDescent="0.3">
      <c r="B483" s="9"/>
      <c r="C483" s="11" t="s">
        <v>828</v>
      </c>
      <c r="D483" s="11" t="s">
        <v>287</v>
      </c>
    </row>
    <row r="484" spans="2:4" x14ac:dyDescent="0.3">
      <c r="B484" s="9"/>
      <c r="C484" s="11" t="s">
        <v>829</v>
      </c>
      <c r="D484" s="11" t="s">
        <v>288</v>
      </c>
    </row>
    <row r="485" spans="2:4" x14ac:dyDescent="0.3">
      <c r="B485" s="9"/>
      <c r="C485" s="11" t="s">
        <v>830</v>
      </c>
      <c r="D485" s="11" t="s">
        <v>799</v>
      </c>
    </row>
    <row r="486" spans="2:4" x14ac:dyDescent="0.3">
      <c r="B486" s="9"/>
      <c r="C486" s="11" t="s">
        <v>831</v>
      </c>
      <c r="D486" s="11" t="s">
        <v>800</v>
      </c>
    </row>
    <row r="487" spans="2:4" x14ac:dyDescent="0.3">
      <c r="B487" s="9"/>
      <c r="C487" s="11" t="s">
        <v>832</v>
      </c>
      <c r="D487" s="11" t="s">
        <v>289</v>
      </c>
    </row>
    <row r="488" spans="2:4" x14ac:dyDescent="0.3">
      <c r="B488" s="9"/>
      <c r="C488" s="11" t="s">
        <v>833</v>
      </c>
      <c r="D488" s="11" t="s">
        <v>290</v>
      </c>
    </row>
    <row r="489" spans="2:4" x14ac:dyDescent="0.3">
      <c r="B489" s="9"/>
      <c r="C489" s="11" t="s">
        <v>834</v>
      </c>
      <c r="D489" s="11" t="s">
        <v>801</v>
      </c>
    </row>
    <row r="490" spans="2:4" x14ac:dyDescent="0.3">
      <c r="B490" s="9"/>
      <c r="C490" s="11" t="s">
        <v>835</v>
      </c>
      <c r="D490" s="11" t="s">
        <v>291</v>
      </c>
    </row>
    <row r="491" spans="2:4" ht="17.25" thickBot="1" x14ac:dyDescent="0.35">
      <c r="B491" s="10"/>
      <c r="C491" s="13" t="s">
        <v>836</v>
      </c>
      <c r="D491" s="13" t="s">
        <v>802</v>
      </c>
    </row>
    <row r="492" spans="2:4" x14ac:dyDescent="0.3">
      <c r="B492" s="2" t="s">
        <v>846</v>
      </c>
      <c r="C492" s="11" t="s">
        <v>803</v>
      </c>
      <c r="D492" s="11" t="s">
        <v>838</v>
      </c>
    </row>
    <row r="493" spans="2:4" x14ac:dyDescent="0.3">
      <c r="B493" s="9"/>
      <c r="C493" s="11" t="s">
        <v>804</v>
      </c>
      <c r="D493" s="11" t="s">
        <v>292</v>
      </c>
    </row>
    <row r="494" spans="2:4" x14ac:dyDescent="0.3">
      <c r="B494" s="9"/>
      <c r="C494" s="11" t="s">
        <v>805</v>
      </c>
      <c r="D494" s="11" t="s">
        <v>839</v>
      </c>
    </row>
    <row r="495" spans="2:4" x14ac:dyDescent="0.3">
      <c r="B495" s="9"/>
      <c r="C495" s="11" t="s">
        <v>806</v>
      </c>
      <c r="D495" s="11" t="s">
        <v>840</v>
      </c>
    </row>
    <row r="496" spans="2:4" x14ac:dyDescent="0.3">
      <c r="B496" s="9"/>
      <c r="C496" s="11" t="s">
        <v>807</v>
      </c>
      <c r="D496" s="11" t="s">
        <v>841</v>
      </c>
    </row>
    <row r="497" spans="2:4" x14ac:dyDescent="0.3">
      <c r="B497" s="9"/>
      <c r="C497" s="11" t="s">
        <v>808</v>
      </c>
      <c r="D497" s="11" t="s">
        <v>842</v>
      </c>
    </row>
    <row r="498" spans="2:4" x14ac:dyDescent="0.3">
      <c r="B498" s="9"/>
      <c r="C498" s="11" t="s">
        <v>809</v>
      </c>
      <c r="D498" s="11" t="s">
        <v>293</v>
      </c>
    </row>
    <row r="499" spans="2:4" x14ac:dyDescent="0.3">
      <c r="B499" s="9"/>
      <c r="C499" s="11" t="s">
        <v>810</v>
      </c>
      <c r="D499" s="11" t="s">
        <v>843</v>
      </c>
    </row>
    <row r="500" spans="2:4" x14ac:dyDescent="0.3">
      <c r="B500" s="9"/>
      <c r="C500" s="11" t="s">
        <v>811</v>
      </c>
      <c r="D500" s="11" t="s">
        <v>294</v>
      </c>
    </row>
    <row r="501" spans="2:4" x14ac:dyDescent="0.3">
      <c r="B501" s="9"/>
      <c r="C501" s="11" t="s">
        <v>812</v>
      </c>
      <c r="D501" s="11" t="s">
        <v>295</v>
      </c>
    </row>
    <row r="502" spans="2:4" x14ac:dyDescent="0.3">
      <c r="B502" s="9"/>
      <c r="C502" s="11" t="s">
        <v>813</v>
      </c>
      <c r="D502" s="11" t="s">
        <v>844</v>
      </c>
    </row>
    <row r="503" spans="2:4" x14ac:dyDescent="0.3">
      <c r="B503" s="9"/>
      <c r="C503" s="11" t="s">
        <v>814</v>
      </c>
      <c r="D503" s="11" t="s">
        <v>845</v>
      </c>
    </row>
    <row r="504" spans="2:4" x14ac:dyDescent="0.3">
      <c r="B504" s="9"/>
      <c r="C504" s="11" t="s">
        <v>815</v>
      </c>
      <c r="D504" s="11" t="s">
        <v>296</v>
      </c>
    </row>
    <row r="505" spans="2:4" x14ac:dyDescent="0.3">
      <c r="B505" s="9"/>
      <c r="C505" s="11" t="s">
        <v>816</v>
      </c>
      <c r="D505" s="11" t="s">
        <v>297</v>
      </c>
    </row>
    <row r="506" spans="2:4" x14ac:dyDescent="0.3">
      <c r="B506" s="9"/>
      <c r="C506" s="11" t="s">
        <v>817</v>
      </c>
      <c r="D506" s="11" t="s">
        <v>298</v>
      </c>
    </row>
    <row r="507" spans="2:4" x14ac:dyDescent="0.3">
      <c r="B507" s="9"/>
      <c r="C507" s="11" t="s">
        <v>818</v>
      </c>
      <c r="D507" s="11" t="s">
        <v>299</v>
      </c>
    </row>
    <row r="508" spans="2:4" x14ac:dyDescent="0.3">
      <c r="B508" s="9"/>
      <c r="C508" s="11" t="s">
        <v>819</v>
      </c>
      <c r="D508" s="11" t="s">
        <v>300</v>
      </c>
    </row>
    <row r="509" spans="2:4" x14ac:dyDescent="0.3">
      <c r="B509" s="9"/>
      <c r="C509" s="11" t="s">
        <v>820</v>
      </c>
      <c r="D509" s="11" t="s">
        <v>301</v>
      </c>
    </row>
    <row r="510" spans="2:4" x14ac:dyDescent="0.3">
      <c r="B510" s="9"/>
      <c r="C510" s="11" t="s">
        <v>821</v>
      </c>
      <c r="D510" s="11" t="s">
        <v>302</v>
      </c>
    </row>
    <row r="511" spans="2:4" ht="17.25" thickBot="1" x14ac:dyDescent="0.35">
      <c r="B511" s="10"/>
      <c r="C511" s="13" t="s">
        <v>822</v>
      </c>
      <c r="D511" s="13" t="s">
        <v>303</v>
      </c>
    </row>
    <row r="512" spans="2:4" x14ac:dyDescent="0.3">
      <c r="B512" s="14" t="s">
        <v>893</v>
      </c>
      <c r="C512" s="11" t="s">
        <v>803</v>
      </c>
      <c r="D512" s="11" t="s">
        <v>304</v>
      </c>
    </row>
    <row r="513" spans="2:4" x14ac:dyDescent="0.3">
      <c r="B513" s="9"/>
      <c r="C513" s="11" t="s">
        <v>804</v>
      </c>
      <c r="D513" s="11" t="s">
        <v>305</v>
      </c>
    </row>
    <row r="514" spans="2:4" x14ac:dyDescent="0.3">
      <c r="B514" s="9"/>
      <c r="C514" s="11" t="s">
        <v>805</v>
      </c>
      <c r="D514" s="11" t="s">
        <v>306</v>
      </c>
    </row>
    <row r="515" spans="2:4" x14ac:dyDescent="0.3">
      <c r="B515" s="9"/>
      <c r="C515" s="11" t="s">
        <v>806</v>
      </c>
      <c r="D515" s="11" t="s">
        <v>307</v>
      </c>
    </row>
    <row r="516" spans="2:4" x14ac:dyDescent="0.3">
      <c r="B516" s="9"/>
      <c r="C516" s="11" t="s">
        <v>807</v>
      </c>
      <c r="D516" s="11" t="s">
        <v>847</v>
      </c>
    </row>
    <row r="517" spans="2:4" x14ac:dyDescent="0.3">
      <c r="B517" s="9"/>
      <c r="C517" s="11" t="s">
        <v>808</v>
      </c>
      <c r="D517" s="11" t="s">
        <v>308</v>
      </c>
    </row>
    <row r="518" spans="2:4" x14ac:dyDescent="0.3">
      <c r="B518" s="9"/>
      <c r="C518" s="11" t="s">
        <v>809</v>
      </c>
      <c r="D518" s="11" t="s">
        <v>848</v>
      </c>
    </row>
    <row r="519" spans="2:4" x14ac:dyDescent="0.3">
      <c r="B519" s="9"/>
      <c r="C519" s="11" t="s">
        <v>810</v>
      </c>
      <c r="D519" s="11" t="s">
        <v>309</v>
      </c>
    </row>
    <row r="520" spans="2:4" x14ac:dyDescent="0.3">
      <c r="B520" s="9"/>
      <c r="C520" s="11" t="s">
        <v>811</v>
      </c>
      <c r="D520" s="11" t="s">
        <v>310</v>
      </c>
    </row>
    <row r="521" spans="2:4" x14ac:dyDescent="0.3">
      <c r="B521" s="9"/>
      <c r="C521" s="11" t="s">
        <v>812</v>
      </c>
      <c r="D521" s="11" t="s">
        <v>311</v>
      </c>
    </row>
    <row r="522" spans="2:4" x14ac:dyDescent="0.3">
      <c r="B522" s="3"/>
      <c r="C522" s="11" t="s">
        <v>813</v>
      </c>
      <c r="D522" s="11" t="s">
        <v>312</v>
      </c>
    </row>
    <row r="523" spans="2:4" x14ac:dyDescent="0.3">
      <c r="B523" s="3"/>
      <c r="C523" s="11" t="s">
        <v>814</v>
      </c>
      <c r="D523" s="11" t="s">
        <v>313</v>
      </c>
    </row>
    <row r="524" spans="2:4" x14ac:dyDescent="0.3">
      <c r="B524" s="3"/>
      <c r="C524" s="11" t="s">
        <v>815</v>
      </c>
      <c r="D524" s="11" t="s">
        <v>314</v>
      </c>
    </row>
    <row r="525" spans="2:4" x14ac:dyDescent="0.3">
      <c r="B525" s="3"/>
      <c r="C525" s="11" t="s">
        <v>816</v>
      </c>
      <c r="D525" s="11" t="s">
        <v>315</v>
      </c>
    </row>
    <row r="526" spans="2:4" x14ac:dyDescent="0.3">
      <c r="B526" s="3"/>
      <c r="C526" s="11" t="s">
        <v>817</v>
      </c>
      <c r="D526" s="11" t="s">
        <v>316</v>
      </c>
    </row>
    <row r="527" spans="2:4" x14ac:dyDescent="0.3">
      <c r="B527" s="3"/>
      <c r="C527" s="11" t="s">
        <v>818</v>
      </c>
      <c r="D527" s="11" t="s">
        <v>317</v>
      </c>
    </row>
    <row r="528" spans="2:4" x14ac:dyDescent="0.3">
      <c r="B528" s="3"/>
      <c r="C528" s="11" t="s">
        <v>819</v>
      </c>
      <c r="D528" s="11" t="s">
        <v>318</v>
      </c>
    </row>
    <row r="529" spans="2:4" x14ac:dyDescent="0.3">
      <c r="B529" s="3"/>
      <c r="C529" s="11" t="s">
        <v>820</v>
      </c>
      <c r="D529" s="11" t="s">
        <v>849</v>
      </c>
    </row>
    <row r="530" spans="2:4" x14ac:dyDescent="0.3">
      <c r="B530" s="3"/>
      <c r="C530" s="11" t="s">
        <v>821</v>
      </c>
      <c r="D530" s="11" t="s">
        <v>850</v>
      </c>
    </row>
    <row r="531" spans="2:4" x14ac:dyDescent="0.3">
      <c r="B531" s="3"/>
      <c r="C531" s="11" t="s">
        <v>822</v>
      </c>
      <c r="D531" s="11" t="s">
        <v>319</v>
      </c>
    </row>
    <row r="532" spans="2:4" x14ac:dyDescent="0.3">
      <c r="B532" s="3"/>
      <c r="C532" s="11" t="s">
        <v>823</v>
      </c>
      <c r="D532" s="11" t="s">
        <v>320</v>
      </c>
    </row>
    <row r="533" spans="2:4" x14ac:dyDescent="0.3">
      <c r="B533" s="3"/>
      <c r="C533" s="11" t="s">
        <v>824</v>
      </c>
      <c r="D533" s="11" t="s">
        <v>851</v>
      </c>
    </row>
    <row r="534" spans="2:4" x14ac:dyDescent="0.3">
      <c r="B534" s="3"/>
      <c r="C534" s="11" t="s">
        <v>825</v>
      </c>
      <c r="D534" s="11" t="s">
        <v>321</v>
      </c>
    </row>
    <row r="535" spans="2:4" x14ac:dyDescent="0.3">
      <c r="B535" s="3"/>
      <c r="C535" s="11" t="s">
        <v>826</v>
      </c>
      <c r="D535" s="11" t="s">
        <v>322</v>
      </c>
    </row>
    <row r="536" spans="2:4" x14ac:dyDescent="0.3">
      <c r="B536" s="3"/>
      <c r="C536" s="11" t="s">
        <v>827</v>
      </c>
      <c r="D536" s="11" t="s">
        <v>323</v>
      </c>
    </row>
    <row r="537" spans="2:4" x14ac:dyDescent="0.3">
      <c r="B537" s="3"/>
      <c r="C537" s="11" t="s">
        <v>828</v>
      </c>
      <c r="D537" s="11" t="s">
        <v>852</v>
      </c>
    </row>
    <row r="538" spans="2:4" x14ac:dyDescent="0.3">
      <c r="B538" s="3"/>
      <c r="C538" s="11" t="s">
        <v>829</v>
      </c>
      <c r="D538" s="11" t="s">
        <v>853</v>
      </c>
    </row>
    <row r="539" spans="2:4" x14ac:dyDescent="0.3">
      <c r="B539" s="3"/>
      <c r="C539" s="11" t="s">
        <v>830</v>
      </c>
      <c r="D539" s="11" t="s">
        <v>324</v>
      </c>
    </row>
    <row r="540" spans="2:4" x14ac:dyDescent="0.3">
      <c r="B540" s="3"/>
      <c r="C540" s="11" t="s">
        <v>831</v>
      </c>
      <c r="D540" s="11" t="s">
        <v>854</v>
      </c>
    </row>
    <row r="541" spans="2:4" x14ac:dyDescent="0.3">
      <c r="B541" s="3"/>
      <c r="C541" s="11" t="s">
        <v>832</v>
      </c>
      <c r="D541" s="11" t="s">
        <v>325</v>
      </c>
    </row>
    <row r="542" spans="2:4" x14ac:dyDescent="0.3">
      <c r="B542" s="3"/>
      <c r="C542" s="11" t="s">
        <v>833</v>
      </c>
      <c r="D542" s="11" t="s">
        <v>855</v>
      </c>
    </row>
    <row r="543" spans="2:4" x14ac:dyDescent="0.3">
      <c r="B543" s="3"/>
      <c r="C543" s="11" t="s">
        <v>834</v>
      </c>
      <c r="D543" s="11" t="s">
        <v>326</v>
      </c>
    </row>
    <row r="544" spans="2:4" x14ac:dyDescent="0.3">
      <c r="B544" s="3"/>
      <c r="C544" s="11" t="s">
        <v>835</v>
      </c>
      <c r="D544" s="11" t="s">
        <v>327</v>
      </c>
    </row>
    <row r="545" spans="2:4" x14ac:dyDescent="0.3">
      <c r="B545" s="3"/>
      <c r="C545" s="11" t="s">
        <v>836</v>
      </c>
      <c r="D545" s="11" t="s">
        <v>328</v>
      </c>
    </row>
    <row r="546" spans="2:4" x14ac:dyDescent="0.3">
      <c r="B546" s="3"/>
      <c r="C546" s="11" t="s">
        <v>856</v>
      </c>
      <c r="D546" s="11" t="s">
        <v>329</v>
      </c>
    </row>
    <row r="547" spans="2:4" x14ac:dyDescent="0.3">
      <c r="B547" s="3"/>
      <c r="C547" s="11" t="s">
        <v>857</v>
      </c>
      <c r="D547" s="11" t="s">
        <v>415</v>
      </c>
    </row>
    <row r="548" spans="2:4" x14ac:dyDescent="0.3">
      <c r="B548" s="3"/>
      <c r="C548" s="11" t="s">
        <v>858</v>
      </c>
      <c r="D548" s="11" t="s">
        <v>859</v>
      </c>
    </row>
    <row r="549" spans="2:4" x14ac:dyDescent="0.3">
      <c r="B549" s="3"/>
      <c r="C549" s="11" t="s">
        <v>860</v>
      </c>
      <c r="D549" s="11" t="s">
        <v>330</v>
      </c>
    </row>
    <row r="550" spans="2:4" x14ac:dyDescent="0.3">
      <c r="B550" s="3"/>
      <c r="C550" s="11" t="s">
        <v>861</v>
      </c>
      <c r="D550" s="11" t="s">
        <v>331</v>
      </c>
    </row>
    <row r="551" spans="2:4" x14ac:dyDescent="0.3">
      <c r="B551" s="3"/>
      <c r="C551" s="11" t="s">
        <v>862</v>
      </c>
      <c r="D551" s="11" t="s">
        <v>863</v>
      </c>
    </row>
    <row r="552" spans="2:4" x14ac:dyDescent="0.3">
      <c r="B552" s="3"/>
      <c r="C552" s="11" t="s">
        <v>864</v>
      </c>
      <c r="D552" s="11" t="s">
        <v>865</v>
      </c>
    </row>
    <row r="553" spans="2:4" x14ac:dyDescent="0.3">
      <c r="B553" s="3"/>
      <c r="C553" s="11" t="s">
        <v>866</v>
      </c>
      <c r="D553" s="11" t="s">
        <v>867</v>
      </c>
    </row>
    <row r="554" spans="2:4" x14ac:dyDescent="0.3">
      <c r="B554" s="3"/>
      <c r="C554" s="11" t="s">
        <v>868</v>
      </c>
      <c r="D554" s="11" t="s">
        <v>332</v>
      </c>
    </row>
    <row r="555" spans="2:4" x14ac:dyDescent="0.3">
      <c r="B555" s="3"/>
      <c r="C555" s="11" t="s">
        <v>869</v>
      </c>
      <c r="D555" s="11" t="s">
        <v>333</v>
      </c>
    </row>
    <row r="556" spans="2:4" x14ac:dyDescent="0.3">
      <c r="B556" s="3"/>
      <c r="C556" s="11" t="s">
        <v>870</v>
      </c>
      <c r="D556" s="11" t="s">
        <v>871</v>
      </c>
    </row>
    <row r="557" spans="2:4" x14ac:dyDescent="0.3">
      <c r="B557" s="3"/>
      <c r="C557" s="11" t="s">
        <v>872</v>
      </c>
      <c r="D557" s="11" t="s">
        <v>873</v>
      </c>
    </row>
    <row r="558" spans="2:4" x14ac:dyDescent="0.3">
      <c r="B558" s="3"/>
      <c r="C558" s="11" t="s">
        <v>874</v>
      </c>
      <c r="D558" s="11" t="s">
        <v>334</v>
      </c>
    </row>
    <row r="559" spans="2:4" x14ac:dyDescent="0.3">
      <c r="B559" s="3"/>
      <c r="C559" s="11" t="s">
        <v>875</v>
      </c>
      <c r="D559" s="11" t="s">
        <v>876</v>
      </c>
    </row>
    <row r="560" spans="2:4" x14ac:dyDescent="0.3">
      <c r="B560" s="3"/>
      <c r="C560" s="11" t="s">
        <v>877</v>
      </c>
      <c r="D560" s="11" t="s">
        <v>335</v>
      </c>
    </row>
    <row r="561" spans="2:4" x14ac:dyDescent="0.3">
      <c r="B561" s="3"/>
      <c r="C561" s="11" t="s">
        <v>878</v>
      </c>
      <c r="D561" s="11" t="s">
        <v>336</v>
      </c>
    </row>
    <row r="562" spans="2:4" x14ac:dyDescent="0.3">
      <c r="B562" s="3"/>
      <c r="C562" s="11" t="s">
        <v>879</v>
      </c>
      <c r="D562" s="11" t="s">
        <v>337</v>
      </c>
    </row>
    <row r="563" spans="2:4" x14ac:dyDescent="0.3">
      <c r="B563" s="3"/>
      <c r="C563" s="11" t="s">
        <v>880</v>
      </c>
      <c r="D563" s="11" t="s">
        <v>881</v>
      </c>
    </row>
    <row r="564" spans="2:4" x14ac:dyDescent="0.3">
      <c r="B564" s="3"/>
      <c r="C564" s="11" t="s">
        <v>882</v>
      </c>
      <c r="D564" s="11" t="s">
        <v>883</v>
      </c>
    </row>
    <row r="565" spans="2:4" x14ac:dyDescent="0.3">
      <c r="B565" s="3"/>
      <c r="C565" s="11" t="s">
        <v>884</v>
      </c>
      <c r="D565" s="11" t="s">
        <v>338</v>
      </c>
    </row>
    <row r="566" spans="2:4" x14ac:dyDescent="0.3">
      <c r="B566" s="3"/>
      <c r="C566" s="11" t="s">
        <v>885</v>
      </c>
      <c r="D566" s="11" t="s">
        <v>339</v>
      </c>
    </row>
    <row r="567" spans="2:4" x14ac:dyDescent="0.3">
      <c r="B567" s="3"/>
      <c r="C567" s="11" t="s">
        <v>886</v>
      </c>
      <c r="D567" s="11" t="s">
        <v>887</v>
      </c>
    </row>
    <row r="568" spans="2:4" x14ac:dyDescent="0.3">
      <c r="B568" s="3"/>
      <c r="C568" s="11" t="s">
        <v>888</v>
      </c>
      <c r="D568" s="11" t="s">
        <v>889</v>
      </c>
    </row>
    <row r="569" spans="2:4" x14ac:dyDescent="0.3">
      <c r="B569" s="3"/>
      <c r="C569" s="11" t="s">
        <v>890</v>
      </c>
      <c r="D569" s="11" t="s">
        <v>891</v>
      </c>
    </row>
    <row r="570" spans="2:4" ht="17.25" thickBot="1" x14ac:dyDescent="0.35">
      <c r="B570" s="4"/>
      <c r="C570" s="13" t="s">
        <v>892</v>
      </c>
      <c r="D570" s="13" t="s">
        <v>340</v>
      </c>
    </row>
    <row r="571" spans="2:4" x14ac:dyDescent="0.3">
      <c r="B571" s="2" t="s">
        <v>1067</v>
      </c>
      <c r="C571" s="11" t="s">
        <v>803</v>
      </c>
      <c r="D571" s="11" t="s">
        <v>341</v>
      </c>
    </row>
    <row r="572" spans="2:4" x14ac:dyDescent="0.3">
      <c r="B572" s="3"/>
      <c r="C572" s="11" t="s">
        <v>804</v>
      </c>
      <c r="D572" s="11" t="s">
        <v>342</v>
      </c>
    </row>
    <row r="573" spans="2:4" x14ac:dyDescent="0.3">
      <c r="B573" s="3"/>
      <c r="C573" s="11" t="s">
        <v>805</v>
      </c>
      <c r="D573" s="11" t="s">
        <v>343</v>
      </c>
    </row>
    <row r="574" spans="2:4" x14ac:dyDescent="0.3">
      <c r="B574" s="3"/>
      <c r="C574" s="11" t="s">
        <v>806</v>
      </c>
      <c r="D574" s="11" t="s">
        <v>344</v>
      </c>
    </row>
    <row r="575" spans="2:4" x14ac:dyDescent="0.3">
      <c r="B575" s="3"/>
      <c r="C575" s="11" t="s">
        <v>807</v>
      </c>
      <c r="D575" s="11" t="s">
        <v>345</v>
      </c>
    </row>
    <row r="576" spans="2:4" x14ac:dyDescent="0.3">
      <c r="B576" s="3"/>
      <c r="C576" s="11" t="s">
        <v>808</v>
      </c>
      <c r="D576" s="11" t="s">
        <v>894</v>
      </c>
    </row>
    <row r="577" spans="2:4" x14ac:dyDescent="0.3">
      <c r="B577" s="3"/>
      <c r="C577" s="11" t="s">
        <v>809</v>
      </c>
      <c r="D577" s="11" t="s">
        <v>346</v>
      </c>
    </row>
    <row r="578" spans="2:4" x14ac:dyDescent="0.3">
      <c r="B578" s="3"/>
      <c r="C578" s="11" t="s">
        <v>810</v>
      </c>
      <c r="D578" s="11" t="s">
        <v>347</v>
      </c>
    </row>
    <row r="579" spans="2:4" x14ac:dyDescent="0.3">
      <c r="B579" s="3"/>
      <c r="C579" s="11" t="s">
        <v>811</v>
      </c>
      <c r="D579" s="11" t="s">
        <v>348</v>
      </c>
    </row>
    <row r="580" spans="2:4" x14ac:dyDescent="0.3">
      <c r="B580" s="3"/>
      <c r="C580" s="11" t="s">
        <v>812</v>
      </c>
      <c r="D580" s="11" t="s">
        <v>349</v>
      </c>
    </row>
    <row r="581" spans="2:4" x14ac:dyDescent="0.3">
      <c r="B581" s="3"/>
      <c r="C581" s="11" t="s">
        <v>813</v>
      </c>
      <c r="D581" s="11" t="s">
        <v>895</v>
      </c>
    </row>
    <row r="582" spans="2:4" x14ac:dyDescent="0.3">
      <c r="B582" s="3"/>
      <c r="C582" s="11" t="s">
        <v>814</v>
      </c>
      <c r="D582" s="11" t="s">
        <v>350</v>
      </c>
    </row>
    <row r="583" spans="2:4" x14ac:dyDescent="0.3">
      <c r="B583" s="3"/>
      <c r="C583" s="11" t="s">
        <v>815</v>
      </c>
      <c r="D583" s="11" t="s">
        <v>351</v>
      </c>
    </row>
    <row r="584" spans="2:4" x14ac:dyDescent="0.3">
      <c r="B584" s="3"/>
      <c r="C584" s="11" t="s">
        <v>816</v>
      </c>
      <c r="D584" s="11" t="s">
        <v>352</v>
      </c>
    </row>
    <row r="585" spans="2:4" x14ac:dyDescent="0.3">
      <c r="B585" s="3"/>
      <c r="C585" s="11" t="s">
        <v>817</v>
      </c>
      <c r="D585" s="11" t="s">
        <v>353</v>
      </c>
    </row>
    <row r="586" spans="2:4" x14ac:dyDescent="0.3">
      <c r="B586" s="3"/>
      <c r="C586" s="11" t="s">
        <v>818</v>
      </c>
      <c r="D586" s="11" t="s">
        <v>896</v>
      </c>
    </row>
    <row r="587" spans="2:4" x14ac:dyDescent="0.3">
      <c r="B587" s="3"/>
      <c r="C587" s="11" t="s">
        <v>819</v>
      </c>
      <c r="D587" s="11" t="s">
        <v>354</v>
      </c>
    </row>
    <row r="588" spans="2:4" x14ac:dyDescent="0.3">
      <c r="B588" s="3"/>
      <c r="C588" s="11" t="s">
        <v>820</v>
      </c>
      <c r="D588" s="11" t="s">
        <v>355</v>
      </c>
    </row>
    <row r="589" spans="2:4" x14ac:dyDescent="0.3">
      <c r="B589" s="3"/>
      <c r="C589" s="11" t="s">
        <v>821</v>
      </c>
      <c r="D589" s="11" t="s">
        <v>356</v>
      </c>
    </row>
    <row r="590" spans="2:4" x14ac:dyDescent="0.3">
      <c r="B590" s="3"/>
      <c r="C590" s="11" t="s">
        <v>822</v>
      </c>
      <c r="D590" s="11" t="s">
        <v>357</v>
      </c>
    </row>
    <row r="591" spans="2:4" x14ac:dyDescent="0.3">
      <c r="B591" s="3"/>
      <c r="C591" s="11" t="s">
        <v>823</v>
      </c>
      <c r="D591" s="11" t="s">
        <v>358</v>
      </c>
    </row>
    <row r="592" spans="2:4" x14ac:dyDescent="0.3">
      <c r="B592" s="3"/>
      <c r="C592" s="11" t="s">
        <v>824</v>
      </c>
      <c r="D592" s="11" t="s">
        <v>359</v>
      </c>
    </row>
    <row r="593" spans="2:4" x14ac:dyDescent="0.3">
      <c r="B593" s="3"/>
      <c r="C593" s="11" t="s">
        <v>825</v>
      </c>
      <c r="D593" s="11" t="s">
        <v>360</v>
      </c>
    </row>
    <row r="594" spans="2:4" x14ac:dyDescent="0.3">
      <c r="B594" s="3"/>
      <c r="C594" s="11" t="s">
        <v>826</v>
      </c>
      <c r="D594" s="11" t="s">
        <v>897</v>
      </c>
    </row>
    <row r="595" spans="2:4" x14ac:dyDescent="0.3">
      <c r="B595" s="3"/>
      <c r="C595" s="11" t="s">
        <v>827</v>
      </c>
      <c r="D595" s="11" t="s">
        <v>898</v>
      </c>
    </row>
    <row r="596" spans="2:4" x14ac:dyDescent="0.3">
      <c r="B596" s="3"/>
      <c r="C596" s="11" t="s">
        <v>828</v>
      </c>
      <c r="D596" s="11" t="s">
        <v>899</v>
      </c>
    </row>
    <row r="597" spans="2:4" x14ac:dyDescent="0.3">
      <c r="B597" s="3"/>
      <c r="C597" s="11" t="s">
        <v>829</v>
      </c>
      <c r="D597" s="11" t="s">
        <v>361</v>
      </c>
    </row>
    <row r="598" spans="2:4" x14ac:dyDescent="0.3">
      <c r="B598" s="3"/>
      <c r="C598" s="11" t="s">
        <v>830</v>
      </c>
      <c r="D598" s="11" t="s">
        <v>362</v>
      </c>
    </row>
    <row r="599" spans="2:4" x14ac:dyDescent="0.3">
      <c r="B599" s="3"/>
      <c r="C599" s="11" t="s">
        <v>831</v>
      </c>
      <c r="D599" s="11" t="s">
        <v>900</v>
      </c>
    </row>
    <row r="600" spans="2:4" x14ac:dyDescent="0.3">
      <c r="B600" s="3"/>
      <c r="C600" s="11" t="s">
        <v>832</v>
      </c>
      <c r="D600" s="11" t="s">
        <v>363</v>
      </c>
    </row>
    <row r="601" spans="2:4" x14ac:dyDescent="0.3">
      <c r="B601" s="3"/>
      <c r="C601" s="11" t="s">
        <v>833</v>
      </c>
      <c r="D601" s="11" t="s">
        <v>364</v>
      </c>
    </row>
    <row r="602" spans="2:4" x14ac:dyDescent="0.3">
      <c r="B602" s="3"/>
      <c r="C602" s="11" t="s">
        <v>834</v>
      </c>
      <c r="D602" s="11" t="s">
        <v>365</v>
      </c>
    </row>
    <row r="603" spans="2:4" x14ac:dyDescent="0.3">
      <c r="B603" s="3"/>
      <c r="C603" s="11" t="s">
        <v>835</v>
      </c>
      <c r="D603" s="11" t="s">
        <v>366</v>
      </c>
    </row>
    <row r="604" spans="2:4" x14ac:dyDescent="0.3">
      <c r="B604" s="3"/>
      <c r="C604" s="11" t="s">
        <v>836</v>
      </c>
      <c r="D604" s="11" t="s">
        <v>367</v>
      </c>
    </row>
    <row r="605" spans="2:4" x14ac:dyDescent="0.3">
      <c r="B605" s="3"/>
      <c r="C605" s="11" t="s">
        <v>856</v>
      </c>
      <c r="D605" s="11" t="s">
        <v>901</v>
      </c>
    </row>
    <row r="606" spans="2:4" x14ac:dyDescent="0.3">
      <c r="B606" s="3"/>
      <c r="C606" s="11" t="s">
        <v>857</v>
      </c>
      <c r="D606" s="11" t="s">
        <v>368</v>
      </c>
    </row>
    <row r="607" spans="2:4" x14ac:dyDescent="0.3">
      <c r="B607" s="3"/>
      <c r="C607" s="11" t="s">
        <v>858</v>
      </c>
      <c r="D607" s="11" t="s">
        <v>902</v>
      </c>
    </row>
    <row r="608" spans="2:4" x14ac:dyDescent="0.3">
      <c r="B608" s="3"/>
      <c r="C608" s="11" t="s">
        <v>860</v>
      </c>
      <c r="D608" s="11" t="s">
        <v>903</v>
      </c>
    </row>
    <row r="609" spans="2:4" x14ac:dyDescent="0.3">
      <c r="B609" s="3"/>
      <c r="C609" s="11" t="s">
        <v>861</v>
      </c>
      <c r="D609" s="11" t="s">
        <v>904</v>
      </c>
    </row>
    <row r="610" spans="2:4" x14ac:dyDescent="0.3">
      <c r="B610" s="3"/>
      <c r="C610" s="11" t="s">
        <v>862</v>
      </c>
      <c r="D610" s="11" t="s">
        <v>369</v>
      </c>
    </row>
    <row r="611" spans="2:4" x14ac:dyDescent="0.3">
      <c r="B611" s="3"/>
      <c r="C611" s="11" t="s">
        <v>864</v>
      </c>
      <c r="D611" s="11" t="s">
        <v>370</v>
      </c>
    </row>
    <row r="612" spans="2:4" x14ac:dyDescent="0.3">
      <c r="B612" s="3"/>
      <c r="C612" s="11" t="s">
        <v>866</v>
      </c>
      <c r="D612" s="11" t="s">
        <v>371</v>
      </c>
    </row>
    <row r="613" spans="2:4" x14ac:dyDescent="0.3">
      <c r="B613" s="3"/>
      <c r="C613" s="11" t="s">
        <v>868</v>
      </c>
      <c r="D613" s="11" t="s">
        <v>372</v>
      </c>
    </row>
    <row r="614" spans="2:4" x14ac:dyDescent="0.3">
      <c r="B614" s="3"/>
      <c r="C614" s="11" t="s">
        <v>869</v>
      </c>
      <c r="D614" s="11" t="s">
        <v>905</v>
      </c>
    </row>
    <row r="615" spans="2:4" x14ac:dyDescent="0.3">
      <c r="B615" s="3"/>
      <c r="C615" s="11" t="s">
        <v>870</v>
      </c>
      <c r="D615" s="11" t="s">
        <v>373</v>
      </c>
    </row>
    <row r="616" spans="2:4" x14ac:dyDescent="0.3">
      <c r="B616" s="3"/>
      <c r="C616" s="11" t="s">
        <v>872</v>
      </c>
      <c r="D616" s="11" t="s">
        <v>374</v>
      </c>
    </row>
    <row r="617" spans="2:4" x14ac:dyDescent="0.3">
      <c r="B617" s="3"/>
      <c r="C617" s="11" t="s">
        <v>874</v>
      </c>
      <c r="D617" s="11" t="s">
        <v>906</v>
      </c>
    </row>
    <row r="618" spans="2:4" x14ac:dyDescent="0.3">
      <c r="B618" s="3"/>
      <c r="C618" s="11" t="s">
        <v>875</v>
      </c>
      <c r="D618" s="11" t="s">
        <v>375</v>
      </c>
    </row>
    <row r="619" spans="2:4" x14ac:dyDescent="0.3">
      <c r="B619" s="3"/>
      <c r="C619" s="11" t="s">
        <v>877</v>
      </c>
      <c r="D619" s="11" t="s">
        <v>280</v>
      </c>
    </row>
    <row r="620" spans="2:4" x14ac:dyDescent="0.3">
      <c r="B620" s="3"/>
      <c r="C620" s="11" t="s">
        <v>878</v>
      </c>
      <c r="D620" s="11" t="s">
        <v>376</v>
      </c>
    </row>
    <row r="621" spans="2:4" x14ac:dyDescent="0.3">
      <c r="B621" s="3"/>
      <c r="C621" s="11" t="s">
        <v>879</v>
      </c>
      <c r="D621" s="11" t="s">
        <v>907</v>
      </c>
    </row>
    <row r="622" spans="2:4" x14ac:dyDescent="0.3">
      <c r="B622" s="3"/>
      <c r="C622" s="11" t="s">
        <v>880</v>
      </c>
      <c r="D622" s="11" t="s">
        <v>908</v>
      </c>
    </row>
    <row r="623" spans="2:4" x14ac:dyDescent="0.3">
      <c r="B623" s="3"/>
      <c r="C623" s="11" t="s">
        <v>882</v>
      </c>
      <c r="D623" s="11" t="s">
        <v>909</v>
      </c>
    </row>
    <row r="624" spans="2:4" x14ac:dyDescent="0.3">
      <c r="B624" s="3"/>
      <c r="C624" s="11" t="s">
        <v>884</v>
      </c>
      <c r="D624" s="11" t="s">
        <v>377</v>
      </c>
    </row>
    <row r="625" spans="2:4" x14ac:dyDescent="0.3">
      <c r="B625" s="3"/>
      <c r="C625" s="11" t="s">
        <v>885</v>
      </c>
      <c r="D625" s="11" t="s">
        <v>910</v>
      </c>
    </row>
    <row r="626" spans="2:4" x14ac:dyDescent="0.3">
      <c r="B626" s="3"/>
      <c r="C626" s="11" t="s">
        <v>886</v>
      </c>
      <c r="D626" s="11" t="s">
        <v>911</v>
      </c>
    </row>
    <row r="627" spans="2:4" x14ac:dyDescent="0.3">
      <c r="B627" s="3"/>
      <c r="C627" s="11" t="s">
        <v>888</v>
      </c>
      <c r="D627" s="11" t="s">
        <v>912</v>
      </c>
    </row>
    <row r="628" spans="2:4" x14ac:dyDescent="0.3">
      <c r="B628" s="3"/>
      <c r="C628" s="11" t="s">
        <v>890</v>
      </c>
      <c r="D628" s="11" t="s">
        <v>378</v>
      </c>
    </row>
    <row r="629" spans="2:4" x14ac:dyDescent="0.3">
      <c r="B629" s="3"/>
      <c r="C629" s="11" t="s">
        <v>892</v>
      </c>
      <c r="D629" s="11" t="s">
        <v>379</v>
      </c>
    </row>
    <row r="630" spans="2:4" x14ac:dyDescent="0.3">
      <c r="B630" s="3"/>
      <c r="C630" s="11" t="s">
        <v>913</v>
      </c>
      <c r="D630" s="11" t="s">
        <v>914</v>
      </c>
    </row>
    <row r="631" spans="2:4" x14ac:dyDescent="0.3">
      <c r="B631" s="3"/>
      <c r="C631" s="11" t="s">
        <v>915</v>
      </c>
      <c r="D631" s="11" t="s">
        <v>916</v>
      </c>
    </row>
    <row r="632" spans="2:4" x14ac:dyDescent="0.3">
      <c r="B632" s="9"/>
      <c r="C632" s="11" t="s">
        <v>917</v>
      </c>
      <c r="D632" s="11" t="s">
        <v>918</v>
      </c>
    </row>
    <row r="633" spans="2:4" x14ac:dyDescent="0.3">
      <c r="B633" s="9"/>
      <c r="C633" s="11" t="s">
        <v>919</v>
      </c>
      <c r="D633" s="11" t="s">
        <v>380</v>
      </c>
    </row>
    <row r="634" spans="2:4" x14ac:dyDescent="0.3">
      <c r="B634" s="9"/>
      <c r="C634" s="11" t="s">
        <v>920</v>
      </c>
      <c r="D634" s="11" t="s">
        <v>921</v>
      </c>
    </row>
    <row r="635" spans="2:4" x14ac:dyDescent="0.3">
      <c r="B635" s="9"/>
      <c r="C635" s="11" t="s">
        <v>922</v>
      </c>
      <c r="D635" s="11" t="s">
        <v>923</v>
      </c>
    </row>
    <row r="636" spans="2:4" x14ac:dyDescent="0.3">
      <c r="B636" s="9"/>
      <c r="C636" s="11" t="s">
        <v>924</v>
      </c>
      <c r="D636" s="11" t="s">
        <v>925</v>
      </c>
    </row>
    <row r="637" spans="2:4" x14ac:dyDescent="0.3">
      <c r="B637" s="9"/>
      <c r="C637" s="11" t="s">
        <v>926</v>
      </c>
      <c r="D637" s="11" t="s">
        <v>381</v>
      </c>
    </row>
    <row r="638" spans="2:4" x14ac:dyDescent="0.3">
      <c r="B638" s="9"/>
      <c r="C638" s="11" t="s">
        <v>927</v>
      </c>
      <c r="D638" s="11" t="s">
        <v>382</v>
      </c>
    </row>
    <row r="639" spans="2:4" x14ac:dyDescent="0.3">
      <c r="B639" s="9"/>
      <c r="C639" s="11" t="s">
        <v>928</v>
      </c>
      <c r="D639" s="11" t="s">
        <v>383</v>
      </c>
    </row>
    <row r="640" spans="2:4" x14ac:dyDescent="0.3">
      <c r="B640" s="9"/>
      <c r="C640" s="11" t="s">
        <v>929</v>
      </c>
      <c r="D640" s="11" t="s">
        <v>384</v>
      </c>
    </row>
    <row r="641" spans="2:4" x14ac:dyDescent="0.3">
      <c r="B641" s="9"/>
      <c r="C641" s="11" t="s">
        <v>930</v>
      </c>
      <c r="D641" s="11" t="s">
        <v>385</v>
      </c>
    </row>
    <row r="642" spans="2:4" x14ac:dyDescent="0.3">
      <c r="B642" s="9"/>
      <c r="C642" s="11" t="s">
        <v>931</v>
      </c>
      <c r="D642" s="11" t="s">
        <v>932</v>
      </c>
    </row>
    <row r="643" spans="2:4" x14ac:dyDescent="0.3">
      <c r="B643" s="9"/>
      <c r="C643" s="11" t="s">
        <v>933</v>
      </c>
      <c r="D643" s="11" t="s">
        <v>386</v>
      </c>
    </row>
    <row r="644" spans="2:4" x14ac:dyDescent="0.3">
      <c r="B644" s="9"/>
      <c r="C644" s="11" t="s">
        <v>934</v>
      </c>
      <c r="D644" s="11" t="s">
        <v>935</v>
      </c>
    </row>
    <row r="645" spans="2:4" x14ac:dyDescent="0.3">
      <c r="B645" s="9"/>
      <c r="C645" s="11" t="s">
        <v>936</v>
      </c>
      <c r="D645" s="11" t="s">
        <v>387</v>
      </c>
    </row>
    <row r="646" spans="2:4" x14ac:dyDescent="0.3">
      <c r="B646" s="9"/>
      <c r="C646" s="11" t="s">
        <v>937</v>
      </c>
      <c r="D646" s="11" t="s">
        <v>938</v>
      </c>
    </row>
    <row r="647" spans="2:4" x14ac:dyDescent="0.3">
      <c r="B647" s="9"/>
      <c r="C647" s="11" t="s">
        <v>939</v>
      </c>
      <c r="D647" s="11" t="s">
        <v>388</v>
      </c>
    </row>
    <row r="648" spans="2:4" x14ac:dyDescent="0.3">
      <c r="B648" s="9"/>
      <c r="C648" s="11" t="s">
        <v>940</v>
      </c>
      <c r="D648" s="11" t="s">
        <v>941</v>
      </c>
    </row>
    <row r="649" spans="2:4" x14ac:dyDescent="0.3">
      <c r="B649" s="9"/>
      <c r="C649" s="11" t="s">
        <v>942</v>
      </c>
      <c r="D649" s="11" t="s">
        <v>943</v>
      </c>
    </row>
    <row r="650" spans="2:4" x14ac:dyDescent="0.3">
      <c r="B650" s="9"/>
      <c r="C650" s="11" t="s">
        <v>944</v>
      </c>
      <c r="D650" s="26" t="s">
        <v>389</v>
      </c>
    </row>
    <row r="651" spans="2:4" x14ac:dyDescent="0.3">
      <c r="B651" s="9"/>
      <c r="C651" s="11" t="s">
        <v>945</v>
      </c>
      <c r="D651" s="11" t="s">
        <v>390</v>
      </c>
    </row>
    <row r="652" spans="2:4" x14ac:dyDescent="0.3">
      <c r="B652" s="9"/>
      <c r="C652" s="11" t="s">
        <v>946</v>
      </c>
      <c r="D652" s="11" t="s">
        <v>947</v>
      </c>
    </row>
    <row r="653" spans="2:4" x14ac:dyDescent="0.3">
      <c r="B653" s="9"/>
      <c r="C653" s="11" t="s">
        <v>948</v>
      </c>
      <c r="D653" s="11" t="s">
        <v>949</v>
      </c>
    </row>
    <row r="654" spans="2:4" x14ac:dyDescent="0.3">
      <c r="B654" s="9"/>
      <c r="C654" s="11" t="s">
        <v>950</v>
      </c>
      <c r="D654" s="11" t="s">
        <v>391</v>
      </c>
    </row>
    <row r="655" spans="2:4" x14ac:dyDescent="0.3">
      <c r="B655" s="9"/>
      <c r="C655" s="11" t="s">
        <v>951</v>
      </c>
      <c r="D655" s="11" t="s">
        <v>392</v>
      </c>
    </row>
    <row r="656" spans="2:4" x14ac:dyDescent="0.3">
      <c r="B656" s="9"/>
      <c r="C656" s="11" t="s">
        <v>952</v>
      </c>
      <c r="D656" s="11" t="s">
        <v>393</v>
      </c>
    </row>
    <row r="657" spans="2:4" x14ac:dyDescent="0.3">
      <c r="B657" s="9"/>
      <c r="C657" s="11" t="s">
        <v>953</v>
      </c>
      <c r="D657" s="11" t="s">
        <v>394</v>
      </c>
    </row>
    <row r="658" spans="2:4" x14ac:dyDescent="0.3">
      <c r="B658" s="9"/>
      <c r="C658" s="11" t="s">
        <v>954</v>
      </c>
      <c r="D658" s="11" t="s">
        <v>395</v>
      </c>
    </row>
    <row r="659" spans="2:4" x14ac:dyDescent="0.3">
      <c r="B659" s="9"/>
      <c r="C659" s="11" t="s">
        <v>955</v>
      </c>
      <c r="D659" s="11" t="s">
        <v>956</v>
      </c>
    </row>
    <row r="660" spans="2:4" x14ac:dyDescent="0.3">
      <c r="B660" s="9"/>
      <c r="C660" s="11" t="s">
        <v>957</v>
      </c>
      <c r="D660" s="11" t="s">
        <v>396</v>
      </c>
    </row>
    <row r="661" spans="2:4" x14ac:dyDescent="0.3">
      <c r="B661" s="9"/>
      <c r="C661" s="11" t="s">
        <v>958</v>
      </c>
      <c r="D661" s="11" t="s">
        <v>397</v>
      </c>
    </row>
    <row r="662" spans="2:4" x14ac:dyDescent="0.3">
      <c r="B662" s="9"/>
      <c r="C662" s="11" t="s">
        <v>959</v>
      </c>
      <c r="D662" s="11" t="s">
        <v>960</v>
      </c>
    </row>
    <row r="663" spans="2:4" x14ac:dyDescent="0.3">
      <c r="B663" s="9"/>
      <c r="C663" s="11" t="s">
        <v>961</v>
      </c>
      <c r="D663" s="11" t="s">
        <v>398</v>
      </c>
    </row>
    <row r="664" spans="2:4" x14ac:dyDescent="0.3">
      <c r="B664" s="9"/>
      <c r="C664" s="11" t="s">
        <v>962</v>
      </c>
      <c r="D664" s="11" t="s">
        <v>963</v>
      </c>
    </row>
    <row r="665" spans="2:4" x14ac:dyDescent="0.3">
      <c r="B665" s="9"/>
      <c r="C665" s="11" t="s">
        <v>964</v>
      </c>
      <c r="D665" s="11" t="s">
        <v>965</v>
      </c>
    </row>
    <row r="666" spans="2:4" x14ac:dyDescent="0.3">
      <c r="B666" s="9"/>
      <c r="C666" s="11" t="s">
        <v>966</v>
      </c>
      <c r="D666" s="11" t="s">
        <v>967</v>
      </c>
    </row>
    <row r="667" spans="2:4" x14ac:dyDescent="0.3">
      <c r="B667" s="9"/>
      <c r="C667" s="11" t="s">
        <v>968</v>
      </c>
      <c r="D667" s="11" t="s">
        <v>399</v>
      </c>
    </row>
    <row r="668" spans="2:4" x14ac:dyDescent="0.3">
      <c r="B668" s="9"/>
      <c r="C668" s="11" t="s">
        <v>969</v>
      </c>
      <c r="D668" s="11" t="s">
        <v>970</v>
      </c>
    </row>
    <row r="669" spans="2:4" x14ac:dyDescent="0.3">
      <c r="B669" s="9"/>
      <c r="C669" s="11" t="s">
        <v>971</v>
      </c>
      <c r="D669" s="11" t="s">
        <v>400</v>
      </c>
    </row>
    <row r="670" spans="2:4" x14ac:dyDescent="0.3">
      <c r="B670" s="9"/>
      <c r="C670" s="11" t="s">
        <v>972</v>
      </c>
      <c r="D670" s="11" t="s">
        <v>401</v>
      </c>
    </row>
    <row r="671" spans="2:4" x14ac:dyDescent="0.3">
      <c r="B671" s="9"/>
      <c r="C671" s="11" t="s">
        <v>973</v>
      </c>
      <c r="D671" s="11" t="s">
        <v>402</v>
      </c>
    </row>
    <row r="672" spans="2:4" x14ac:dyDescent="0.3">
      <c r="B672" s="9"/>
      <c r="C672" s="11" t="s">
        <v>974</v>
      </c>
      <c r="D672" s="11" t="s">
        <v>975</v>
      </c>
    </row>
    <row r="673" spans="2:4" x14ac:dyDescent="0.3">
      <c r="B673" s="9"/>
      <c r="C673" s="11" t="s">
        <v>976</v>
      </c>
      <c r="D673" s="11" t="s">
        <v>403</v>
      </c>
    </row>
    <row r="674" spans="2:4" x14ac:dyDescent="0.3">
      <c r="B674" s="9"/>
      <c r="C674" s="11" t="s">
        <v>977</v>
      </c>
      <c r="D674" s="11" t="s">
        <v>404</v>
      </c>
    </row>
    <row r="675" spans="2:4" x14ac:dyDescent="0.3">
      <c r="B675" s="9"/>
      <c r="C675" s="11" t="s">
        <v>978</v>
      </c>
      <c r="D675" s="11" t="s">
        <v>405</v>
      </c>
    </row>
    <row r="676" spans="2:4" x14ac:dyDescent="0.3">
      <c r="B676" s="9"/>
      <c r="C676" s="11" t="s">
        <v>979</v>
      </c>
      <c r="D676" s="11" t="s">
        <v>406</v>
      </c>
    </row>
    <row r="677" spans="2:4" x14ac:dyDescent="0.3">
      <c r="B677" s="9"/>
      <c r="C677" s="11" t="s">
        <v>980</v>
      </c>
      <c r="D677" s="11" t="s">
        <v>407</v>
      </c>
    </row>
    <row r="678" spans="2:4" x14ac:dyDescent="0.3">
      <c r="B678" s="9"/>
      <c r="C678" s="11" t="s">
        <v>981</v>
      </c>
      <c r="D678" s="11" t="s">
        <v>408</v>
      </c>
    </row>
    <row r="679" spans="2:4" x14ac:dyDescent="0.3">
      <c r="B679" s="9"/>
      <c r="C679" s="11" t="s">
        <v>982</v>
      </c>
      <c r="D679" s="11" t="s">
        <v>983</v>
      </c>
    </row>
    <row r="680" spans="2:4" x14ac:dyDescent="0.3">
      <c r="B680" s="9"/>
      <c r="C680" s="11" t="s">
        <v>984</v>
      </c>
      <c r="D680" s="11" t="s">
        <v>409</v>
      </c>
    </row>
    <row r="681" spans="2:4" x14ac:dyDescent="0.3">
      <c r="B681" s="9"/>
      <c r="C681" s="11" t="s">
        <v>985</v>
      </c>
      <c r="D681" s="11" t="s">
        <v>410</v>
      </c>
    </row>
    <row r="682" spans="2:4" x14ac:dyDescent="0.3">
      <c r="B682" s="9"/>
      <c r="C682" s="11" t="s">
        <v>986</v>
      </c>
      <c r="D682" s="11" t="s">
        <v>987</v>
      </c>
    </row>
    <row r="683" spans="2:4" x14ac:dyDescent="0.3">
      <c r="B683" s="9"/>
      <c r="C683" s="11" t="s">
        <v>988</v>
      </c>
      <c r="D683" s="11" t="s">
        <v>989</v>
      </c>
    </row>
    <row r="684" spans="2:4" x14ac:dyDescent="0.3">
      <c r="B684" s="9"/>
      <c r="C684" s="11" t="s">
        <v>990</v>
      </c>
      <c r="D684" s="11" t="s">
        <v>991</v>
      </c>
    </row>
    <row r="685" spans="2:4" x14ac:dyDescent="0.3">
      <c r="B685" s="9"/>
      <c r="C685" s="11" t="s">
        <v>992</v>
      </c>
      <c r="D685" s="11" t="s">
        <v>411</v>
      </c>
    </row>
    <row r="686" spans="2:4" x14ac:dyDescent="0.3">
      <c r="B686" s="9"/>
      <c r="C686" s="11" t="s">
        <v>993</v>
      </c>
      <c r="D686" s="11" t="s">
        <v>994</v>
      </c>
    </row>
    <row r="687" spans="2:4" x14ac:dyDescent="0.3">
      <c r="B687" s="9"/>
      <c r="C687" s="11" t="s">
        <v>995</v>
      </c>
      <c r="D687" s="11" t="s">
        <v>996</v>
      </c>
    </row>
    <row r="688" spans="2:4" x14ac:dyDescent="0.3">
      <c r="B688" s="9"/>
      <c r="C688" s="11" t="s">
        <v>997</v>
      </c>
      <c r="D688" s="11" t="s">
        <v>412</v>
      </c>
    </row>
    <row r="689" spans="2:4" x14ac:dyDescent="0.3">
      <c r="B689" s="9"/>
      <c r="C689" s="11" t="s">
        <v>998</v>
      </c>
      <c r="D689" s="11" t="s">
        <v>413</v>
      </c>
    </row>
    <row r="690" spans="2:4" x14ac:dyDescent="0.3">
      <c r="B690" s="9"/>
      <c r="C690" s="11" t="s">
        <v>999</v>
      </c>
      <c r="D690" s="11" t="s">
        <v>414</v>
      </c>
    </row>
    <row r="691" spans="2:4" x14ac:dyDescent="0.3">
      <c r="B691" s="9"/>
      <c r="C691" s="11" t="s">
        <v>1000</v>
      </c>
      <c r="D691" s="11" t="s">
        <v>415</v>
      </c>
    </row>
    <row r="692" spans="2:4" x14ac:dyDescent="0.3">
      <c r="B692" s="9"/>
      <c r="C692" s="11" t="s">
        <v>1001</v>
      </c>
      <c r="D692" s="11" t="s">
        <v>1002</v>
      </c>
    </row>
    <row r="693" spans="2:4" x14ac:dyDescent="0.3">
      <c r="B693" s="9"/>
      <c r="C693" s="11" t="s">
        <v>1003</v>
      </c>
      <c r="D693" s="11" t="s">
        <v>1004</v>
      </c>
    </row>
    <row r="694" spans="2:4" x14ac:dyDescent="0.3">
      <c r="B694" s="9"/>
      <c r="C694" s="11" t="s">
        <v>1005</v>
      </c>
      <c r="D694" s="11" t="s">
        <v>416</v>
      </c>
    </row>
    <row r="695" spans="2:4" x14ac:dyDescent="0.3">
      <c r="B695" s="9"/>
      <c r="C695" s="11" t="s">
        <v>1006</v>
      </c>
      <c r="D695" s="11" t="s">
        <v>1007</v>
      </c>
    </row>
    <row r="696" spans="2:4" x14ac:dyDescent="0.3">
      <c r="B696" s="9"/>
      <c r="C696" s="11" t="s">
        <v>1008</v>
      </c>
      <c r="D696" s="11" t="s">
        <v>1009</v>
      </c>
    </row>
    <row r="697" spans="2:4" x14ac:dyDescent="0.3">
      <c r="B697" s="9"/>
      <c r="C697" s="11" t="s">
        <v>1010</v>
      </c>
      <c r="D697" s="11" t="s">
        <v>417</v>
      </c>
    </row>
    <row r="698" spans="2:4" x14ac:dyDescent="0.3">
      <c r="B698" s="9"/>
      <c r="C698" s="11" t="s">
        <v>1011</v>
      </c>
      <c r="D698" s="11" t="s">
        <v>418</v>
      </c>
    </row>
    <row r="699" spans="2:4" x14ac:dyDescent="0.3">
      <c r="B699" s="9"/>
      <c r="C699" s="11" t="s">
        <v>1012</v>
      </c>
      <c r="D699" s="11" t="s">
        <v>1013</v>
      </c>
    </row>
    <row r="700" spans="2:4" x14ac:dyDescent="0.3">
      <c r="B700" s="9"/>
      <c r="C700" s="11" t="s">
        <v>1014</v>
      </c>
      <c r="D700" s="11" t="s">
        <v>1015</v>
      </c>
    </row>
    <row r="701" spans="2:4" x14ac:dyDescent="0.3">
      <c r="B701" s="9"/>
      <c r="C701" s="11" t="s">
        <v>1016</v>
      </c>
      <c r="D701" s="11" t="s">
        <v>419</v>
      </c>
    </row>
    <row r="702" spans="2:4" x14ac:dyDescent="0.3">
      <c r="B702" s="9"/>
      <c r="C702" s="11" t="s">
        <v>1017</v>
      </c>
      <c r="D702" s="11" t="s">
        <v>420</v>
      </c>
    </row>
    <row r="703" spans="2:4" x14ac:dyDescent="0.3">
      <c r="B703" s="9"/>
      <c r="C703" s="11" t="s">
        <v>1018</v>
      </c>
      <c r="D703" s="11" t="s">
        <v>1019</v>
      </c>
    </row>
    <row r="704" spans="2:4" x14ac:dyDescent="0.3">
      <c r="B704" s="9"/>
      <c r="C704" s="11" t="s">
        <v>1020</v>
      </c>
      <c r="D704" s="11" t="s">
        <v>1021</v>
      </c>
    </row>
    <row r="705" spans="2:4" x14ac:dyDescent="0.3">
      <c r="B705" s="9"/>
      <c r="C705" s="11" t="s">
        <v>1022</v>
      </c>
      <c r="D705" s="11" t="s">
        <v>421</v>
      </c>
    </row>
    <row r="706" spans="2:4" x14ac:dyDescent="0.3">
      <c r="B706" s="9"/>
      <c r="C706" s="11" t="s">
        <v>1023</v>
      </c>
      <c r="D706" s="11" t="s">
        <v>422</v>
      </c>
    </row>
    <row r="707" spans="2:4" x14ac:dyDescent="0.3">
      <c r="B707" s="9"/>
      <c r="C707" s="11" t="s">
        <v>1024</v>
      </c>
      <c r="D707" s="11" t="s">
        <v>1025</v>
      </c>
    </row>
    <row r="708" spans="2:4" x14ac:dyDescent="0.3">
      <c r="B708" s="9"/>
      <c r="C708" s="11" t="s">
        <v>1026</v>
      </c>
      <c r="D708" s="11" t="s">
        <v>423</v>
      </c>
    </row>
    <row r="709" spans="2:4" x14ac:dyDescent="0.3">
      <c r="B709" s="9"/>
      <c r="C709" s="11" t="s">
        <v>1027</v>
      </c>
      <c r="D709" s="11" t="s">
        <v>424</v>
      </c>
    </row>
    <row r="710" spans="2:4" x14ac:dyDescent="0.3">
      <c r="B710" s="9"/>
      <c r="C710" s="11" t="s">
        <v>1028</v>
      </c>
      <c r="D710" s="11" t="s">
        <v>425</v>
      </c>
    </row>
    <row r="711" spans="2:4" x14ac:dyDescent="0.3">
      <c r="B711" s="9"/>
      <c r="C711" s="11" t="s">
        <v>1029</v>
      </c>
      <c r="D711" s="11" t="s">
        <v>1030</v>
      </c>
    </row>
    <row r="712" spans="2:4" x14ac:dyDescent="0.3">
      <c r="B712" s="9"/>
      <c r="C712" s="11" t="s">
        <v>1031</v>
      </c>
      <c r="D712" s="11" t="s">
        <v>1032</v>
      </c>
    </row>
    <row r="713" spans="2:4" x14ac:dyDescent="0.3">
      <c r="B713" s="9"/>
      <c r="C713" s="11" t="s">
        <v>1033</v>
      </c>
      <c r="D713" s="11" t="s">
        <v>426</v>
      </c>
    </row>
    <row r="714" spans="2:4" x14ac:dyDescent="0.3">
      <c r="B714" s="9"/>
      <c r="C714" s="11" t="s">
        <v>1034</v>
      </c>
      <c r="D714" s="11" t="s">
        <v>1035</v>
      </c>
    </row>
    <row r="715" spans="2:4" x14ac:dyDescent="0.3">
      <c r="B715" s="9"/>
      <c r="C715" s="11" t="s">
        <v>1036</v>
      </c>
      <c r="D715" s="11" t="s">
        <v>427</v>
      </c>
    </row>
    <row r="716" spans="2:4" x14ac:dyDescent="0.3">
      <c r="B716" s="9"/>
      <c r="C716" s="11" t="s">
        <v>1037</v>
      </c>
      <c r="D716" s="11" t="s">
        <v>428</v>
      </c>
    </row>
    <row r="717" spans="2:4" x14ac:dyDescent="0.3">
      <c r="B717" s="9"/>
      <c r="C717" s="11" t="s">
        <v>1038</v>
      </c>
      <c r="D717" s="11" t="s">
        <v>429</v>
      </c>
    </row>
    <row r="718" spans="2:4" x14ac:dyDescent="0.3">
      <c r="B718" s="9"/>
      <c r="C718" s="11" t="s">
        <v>1039</v>
      </c>
      <c r="D718" s="11" t="s">
        <v>1040</v>
      </c>
    </row>
    <row r="719" spans="2:4" x14ac:dyDescent="0.3">
      <c r="B719" s="9"/>
      <c r="C719" s="11" t="s">
        <v>1041</v>
      </c>
      <c r="D719" s="11" t="s">
        <v>430</v>
      </c>
    </row>
    <row r="720" spans="2:4" x14ac:dyDescent="0.3">
      <c r="B720" s="9"/>
      <c r="C720" s="11" t="s">
        <v>1042</v>
      </c>
      <c r="D720" s="11" t="s">
        <v>431</v>
      </c>
    </row>
    <row r="721" spans="2:4" x14ac:dyDescent="0.3">
      <c r="B721" s="9"/>
      <c r="C721" s="11" t="s">
        <v>1043</v>
      </c>
      <c r="D721" s="11" t="s">
        <v>1044</v>
      </c>
    </row>
    <row r="722" spans="2:4" x14ac:dyDescent="0.3">
      <c r="B722" s="9"/>
      <c r="C722" s="11" t="s">
        <v>1045</v>
      </c>
      <c r="D722" s="11" t="s">
        <v>432</v>
      </c>
    </row>
    <row r="723" spans="2:4" x14ac:dyDescent="0.3">
      <c r="B723" s="9"/>
      <c r="C723" s="11" t="s">
        <v>1046</v>
      </c>
      <c r="D723" s="11" t="s">
        <v>433</v>
      </c>
    </row>
    <row r="724" spans="2:4" x14ac:dyDescent="0.3">
      <c r="B724" s="9"/>
      <c r="C724" s="11" t="s">
        <v>1047</v>
      </c>
      <c r="D724" s="11" t="s">
        <v>434</v>
      </c>
    </row>
    <row r="725" spans="2:4" x14ac:dyDescent="0.3">
      <c r="B725" s="9"/>
      <c r="C725" s="11" t="s">
        <v>1048</v>
      </c>
      <c r="D725" s="11" t="s">
        <v>435</v>
      </c>
    </row>
    <row r="726" spans="2:4" x14ac:dyDescent="0.3">
      <c r="B726" s="9"/>
      <c r="C726" s="11" t="s">
        <v>1049</v>
      </c>
      <c r="D726" s="11" t="s">
        <v>1050</v>
      </c>
    </row>
    <row r="727" spans="2:4" x14ac:dyDescent="0.3">
      <c r="B727" s="9"/>
      <c r="C727" s="11" t="s">
        <v>1051</v>
      </c>
      <c r="D727" s="11" t="s">
        <v>776</v>
      </c>
    </row>
    <row r="728" spans="2:4" x14ac:dyDescent="0.3">
      <c r="B728" s="9"/>
      <c r="C728" s="11" t="s">
        <v>1052</v>
      </c>
      <c r="D728" s="11" t="s">
        <v>1053</v>
      </c>
    </row>
    <row r="729" spans="2:4" x14ac:dyDescent="0.3">
      <c r="B729" s="9"/>
      <c r="C729" s="11" t="s">
        <v>1054</v>
      </c>
      <c r="D729" s="11" t="s">
        <v>436</v>
      </c>
    </row>
    <row r="730" spans="2:4" x14ac:dyDescent="0.3">
      <c r="B730" s="9"/>
      <c r="C730" s="11" t="s">
        <v>1055</v>
      </c>
      <c r="D730" s="11" t="s">
        <v>437</v>
      </c>
    </row>
    <row r="731" spans="2:4" x14ac:dyDescent="0.3">
      <c r="B731" s="9"/>
      <c r="C731" s="11" t="s">
        <v>1056</v>
      </c>
      <c r="D731" s="11" t="s">
        <v>1057</v>
      </c>
    </row>
    <row r="732" spans="2:4" x14ac:dyDescent="0.3">
      <c r="B732" s="9"/>
      <c r="C732" s="11" t="s">
        <v>1058</v>
      </c>
      <c r="D732" s="11" t="s">
        <v>438</v>
      </c>
    </row>
    <row r="733" spans="2:4" x14ac:dyDescent="0.3">
      <c r="B733" s="9"/>
      <c r="C733" s="11" t="s">
        <v>1059</v>
      </c>
      <c r="D733" s="11" t="s">
        <v>439</v>
      </c>
    </row>
    <row r="734" spans="2:4" x14ac:dyDescent="0.3">
      <c r="B734" s="9"/>
      <c r="C734" s="11" t="s">
        <v>1060</v>
      </c>
      <c r="D734" s="11" t="s">
        <v>440</v>
      </c>
    </row>
    <row r="735" spans="2:4" x14ac:dyDescent="0.3">
      <c r="B735" s="9"/>
      <c r="C735" s="11" t="s">
        <v>1061</v>
      </c>
      <c r="D735" s="11" t="s">
        <v>441</v>
      </c>
    </row>
    <row r="736" spans="2:4" x14ac:dyDescent="0.3">
      <c r="B736" s="9"/>
      <c r="C736" s="11" t="s">
        <v>1062</v>
      </c>
      <c r="D736" s="11" t="s">
        <v>442</v>
      </c>
    </row>
    <row r="737" spans="2:4" x14ac:dyDescent="0.3">
      <c r="B737" s="9"/>
      <c r="C737" s="11" t="s">
        <v>1063</v>
      </c>
      <c r="D737" s="11" t="s">
        <v>443</v>
      </c>
    </row>
    <row r="738" spans="2:4" x14ac:dyDescent="0.3">
      <c r="B738" s="3"/>
      <c r="C738" s="11" t="s">
        <v>1064</v>
      </c>
      <c r="D738" s="11" t="s">
        <v>444</v>
      </c>
    </row>
    <row r="739" spans="2:4" ht="17.25" thickBot="1" x14ac:dyDescent="0.35">
      <c r="B739" s="4"/>
      <c r="C739" s="13" t="s">
        <v>1065</v>
      </c>
      <c r="D739" s="13" t="s">
        <v>1066</v>
      </c>
    </row>
    <row r="740" spans="2:4" x14ac:dyDescent="0.3">
      <c r="B740" s="2" t="s">
        <v>1072</v>
      </c>
      <c r="C740" s="11" t="s">
        <v>803</v>
      </c>
      <c r="D740" s="11" t="s">
        <v>445</v>
      </c>
    </row>
    <row r="741" spans="2:4" x14ac:dyDescent="0.3">
      <c r="B741" s="3"/>
      <c r="C741" s="11" t="s">
        <v>804</v>
      </c>
      <c r="D741" s="11" t="s">
        <v>446</v>
      </c>
    </row>
    <row r="742" spans="2:4" x14ac:dyDescent="0.3">
      <c r="B742" s="3"/>
      <c r="C742" s="11" t="s">
        <v>805</v>
      </c>
      <c r="D742" s="11" t="s">
        <v>1068</v>
      </c>
    </row>
    <row r="743" spans="2:4" x14ac:dyDescent="0.3">
      <c r="B743" s="3"/>
      <c r="C743" s="11" t="s">
        <v>806</v>
      </c>
      <c r="D743" s="11" t="s">
        <v>447</v>
      </c>
    </row>
    <row r="744" spans="2:4" x14ac:dyDescent="0.3">
      <c r="B744" s="3"/>
      <c r="C744" s="11" t="s">
        <v>807</v>
      </c>
      <c r="D744" s="11" t="s">
        <v>448</v>
      </c>
    </row>
    <row r="745" spans="2:4" x14ac:dyDescent="0.3">
      <c r="B745" s="3"/>
      <c r="C745" s="11" t="s">
        <v>808</v>
      </c>
      <c r="D745" s="11" t="s">
        <v>1069</v>
      </c>
    </row>
    <row r="746" spans="2:4" x14ac:dyDescent="0.3">
      <c r="B746" s="3"/>
      <c r="C746" s="11" t="s">
        <v>809</v>
      </c>
      <c r="D746" s="11" t="s">
        <v>449</v>
      </c>
    </row>
    <row r="747" spans="2:4" x14ac:dyDescent="0.3">
      <c r="B747" s="3"/>
      <c r="C747" s="11" t="s">
        <v>810</v>
      </c>
      <c r="D747" s="11" t="s">
        <v>450</v>
      </c>
    </row>
    <row r="748" spans="2:4" x14ac:dyDescent="0.3">
      <c r="B748" s="3"/>
      <c r="C748" s="11" t="s">
        <v>811</v>
      </c>
      <c r="D748" s="11" t="s">
        <v>451</v>
      </c>
    </row>
    <row r="749" spans="2:4" x14ac:dyDescent="0.3">
      <c r="B749" s="3"/>
      <c r="C749" s="11" t="s">
        <v>812</v>
      </c>
      <c r="D749" s="11" t="s">
        <v>1070</v>
      </c>
    </row>
    <row r="750" spans="2:4" x14ac:dyDescent="0.3">
      <c r="B750" s="3"/>
      <c r="C750" s="11" t="s">
        <v>813</v>
      </c>
      <c r="D750" s="11" t="s">
        <v>452</v>
      </c>
    </row>
    <row r="751" spans="2:4" x14ac:dyDescent="0.3">
      <c r="B751" s="3"/>
      <c r="C751" s="11" t="s">
        <v>814</v>
      </c>
      <c r="D751" s="11" t="s">
        <v>1071</v>
      </c>
    </row>
    <row r="752" spans="2:4" x14ac:dyDescent="0.3">
      <c r="B752" s="3"/>
      <c r="C752" s="11" t="s">
        <v>815</v>
      </c>
      <c r="D752" s="11" t="s">
        <v>453</v>
      </c>
    </row>
    <row r="753" spans="2:4" x14ac:dyDescent="0.3">
      <c r="B753" s="3"/>
      <c r="C753" s="11" t="s">
        <v>816</v>
      </c>
      <c r="D753" s="11" t="s">
        <v>454</v>
      </c>
    </row>
    <row r="754" spans="2:4" x14ac:dyDescent="0.3">
      <c r="B754" s="3"/>
      <c r="C754" s="11" t="s">
        <v>817</v>
      </c>
      <c r="D754" s="11" t="s">
        <v>455</v>
      </c>
    </row>
    <row r="755" spans="2:4" x14ac:dyDescent="0.3">
      <c r="B755" s="3"/>
      <c r="C755" s="11" t="s">
        <v>818</v>
      </c>
      <c r="D755" s="11" t="s">
        <v>456</v>
      </c>
    </row>
    <row r="756" spans="2:4" x14ac:dyDescent="0.3">
      <c r="B756" s="3"/>
      <c r="C756" s="11" t="s">
        <v>819</v>
      </c>
      <c r="D756" s="11" t="s">
        <v>457</v>
      </c>
    </row>
    <row r="757" spans="2:4" x14ac:dyDescent="0.3">
      <c r="B757" s="3"/>
      <c r="C757" s="11" t="s">
        <v>820</v>
      </c>
      <c r="D757" s="11" t="s">
        <v>458</v>
      </c>
    </row>
    <row r="758" spans="2:4" x14ac:dyDescent="0.3">
      <c r="B758" s="3"/>
      <c r="C758" s="11" t="s">
        <v>821</v>
      </c>
      <c r="D758" s="11" t="s">
        <v>459</v>
      </c>
    </row>
    <row r="759" spans="2:4" ht="17.25" thickBot="1" x14ac:dyDescent="0.35">
      <c r="B759" s="4"/>
      <c r="C759" s="13" t="s">
        <v>822</v>
      </c>
      <c r="D759" s="13" t="s">
        <v>460</v>
      </c>
    </row>
    <row r="760" spans="2:4" x14ac:dyDescent="0.3">
      <c r="B760" s="2" t="s">
        <v>1082</v>
      </c>
      <c r="C760" s="11" t="s">
        <v>803</v>
      </c>
      <c r="D760" s="11" t="s">
        <v>461</v>
      </c>
    </row>
    <row r="761" spans="2:4" x14ac:dyDescent="0.3">
      <c r="B761" s="3"/>
      <c r="C761" s="11" t="s">
        <v>804</v>
      </c>
      <c r="D761" s="11" t="s">
        <v>462</v>
      </c>
    </row>
    <row r="762" spans="2:4" x14ac:dyDescent="0.3">
      <c r="B762" s="3"/>
      <c r="C762" s="11" t="s">
        <v>805</v>
      </c>
      <c r="D762" s="11" t="s">
        <v>463</v>
      </c>
    </row>
    <row r="763" spans="2:4" x14ac:dyDescent="0.3">
      <c r="B763" s="3"/>
      <c r="C763" s="11" t="s">
        <v>806</v>
      </c>
      <c r="D763" s="11" t="s">
        <v>464</v>
      </c>
    </row>
    <row r="764" spans="2:4" x14ac:dyDescent="0.3">
      <c r="B764" s="3"/>
      <c r="C764" s="11" t="s">
        <v>807</v>
      </c>
      <c r="D764" s="11" t="s">
        <v>465</v>
      </c>
    </row>
    <row r="765" spans="2:4" x14ac:dyDescent="0.3">
      <c r="B765" s="3"/>
      <c r="C765" s="11" t="s">
        <v>808</v>
      </c>
      <c r="D765" s="11" t="s">
        <v>1073</v>
      </c>
    </row>
    <row r="766" spans="2:4" x14ac:dyDescent="0.3">
      <c r="B766" s="3"/>
      <c r="C766" s="11" t="s">
        <v>809</v>
      </c>
      <c r="D766" s="11" t="s">
        <v>466</v>
      </c>
    </row>
    <row r="767" spans="2:4" x14ac:dyDescent="0.3">
      <c r="B767" s="3"/>
      <c r="C767" s="11" t="s">
        <v>810</v>
      </c>
      <c r="D767" s="11" t="s">
        <v>1074</v>
      </c>
    </row>
    <row r="768" spans="2:4" x14ac:dyDescent="0.3">
      <c r="B768" s="3"/>
      <c r="C768" s="11" t="s">
        <v>811</v>
      </c>
      <c r="D768" s="11" t="s">
        <v>467</v>
      </c>
    </row>
    <row r="769" spans="2:4" x14ac:dyDescent="0.3">
      <c r="B769" s="3"/>
      <c r="C769" s="11" t="s">
        <v>812</v>
      </c>
      <c r="D769" s="11" t="s">
        <v>1075</v>
      </c>
    </row>
    <row r="770" spans="2:4" x14ac:dyDescent="0.3">
      <c r="B770" s="3"/>
      <c r="C770" s="11" t="s">
        <v>813</v>
      </c>
      <c r="D770" s="11" t="s">
        <v>1076</v>
      </c>
    </row>
    <row r="771" spans="2:4" x14ac:dyDescent="0.3">
      <c r="B771" s="3"/>
      <c r="C771" s="11" t="s">
        <v>814</v>
      </c>
      <c r="D771" s="11" t="s">
        <v>1077</v>
      </c>
    </row>
    <row r="772" spans="2:4" x14ac:dyDescent="0.3">
      <c r="B772" s="3"/>
      <c r="C772" s="11" t="s">
        <v>815</v>
      </c>
      <c r="D772" s="11" t="s">
        <v>1078</v>
      </c>
    </row>
    <row r="773" spans="2:4" x14ac:dyDescent="0.3">
      <c r="B773" s="3"/>
      <c r="C773" s="11" t="s">
        <v>816</v>
      </c>
      <c r="D773" s="11" t="s">
        <v>1079</v>
      </c>
    </row>
    <row r="774" spans="2:4" x14ac:dyDescent="0.3">
      <c r="B774" s="3"/>
      <c r="C774" s="11" t="s">
        <v>817</v>
      </c>
      <c r="D774" s="11" t="s">
        <v>468</v>
      </c>
    </row>
    <row r="775" spans="2:4" x14ac:dyDescent="0.3">
      <c r="B775" s="3"/>
      <c r="C775" s="11" t="s">
        <v>818</v>
      </c>
      <c r="D775" s="11" t="s">
        <v>469</v>
      </c>
    </row>
    <row r="776" spans="2:4" x14ac:dyDescent="0.3">
      <c r="B776" s="3"/>
      <c r="C776" s="11" t="s">
        <v>819</v>
      </c>
      <c r="D776" s="11" t="s">
        <v>470</v>
      </c>
    </row>
    <row r="777" spans="2:4" x14ac:dyDescent="0.3">
      <c r="B777" s="3"/>
      <c r="C777" s="11" t="s">
        <v>820</v>
      </c>
      <c r="D777" s="11" t="s">
        <v>1080</v>
      </c>
    </row>
    <row r="778" spans="2:4" x14ac:dyDescent="0.3">
      <c r="B778" s="3"/>
      <c r="C778" s="11" t="s">
        <v>821</v>
      </c>
      <c r="D778" s="11" t="s">
        <v>471</v>
      </c>
    </row>
    <row r="779" spans="2:4" x14ac:dyDescent="0.3">
      <c r="B779" s="3"/>
      <c r="C779" s="11" t="s">
        <v>822</v>
      </c>
      <c r="D779" s="11" t="s">
        <v>1053</v>
      </c>
    </row>
    <row r="780" spans="2:4" x14ac:dyDescent="0.3">
      <c r="B780" s="3"/>
      <c r="C780" s="11" t="s">
        <v>823</v>
      </c>
      <c r="D780" s="11" t="s">
        <v>1081</v>
      </c>
    </row>
    <row r="781" spans="2:4" ht="17.25" thickBot="1" x14ac:dyDescent="0.35">
      <c r="B781" s="4"/>
      <c r="C781" s="13" t="s">
        <v>824</v>
      </c>
      <c r="D781" s="13" t="s">
        <v>473</v>
      </c>
    </row>
    <row r="782" spans="2:4" x14ac:dyDescent="0.3">
      <c r="B782" s="2" t="s">
        <v>1092</v>
      </c>
      <c r="C782" s="11" t="s">
        <v>803</v>
      </c>
      <c r="D782" s="11" t="s">
        <v>1083</v>
      </c>
    </row>
    <row r="783" spans="2:4" x14ac:dyDescent="0.3">
      <c r="B783" s="3"/>
      <c r="C783" s="11" t="s">
        <v>804</v>
      </c>
      <c r="D783" s="11" t="s">
        <v>1084</v>
      </c>
    </row>
    <row r="784" spans="2:4" x14ac:dyDescent="0.3">
      <c r="B784" s="3"/>
      <c r="C784" s="11" t="s">
        <v>805</v>
      </c>
      <c r="D784" s="11" t="s">
        <v>474</v>
      </c>
    </row>
    <row r="785" spans="2:4" x14ac:dyDescent="0.3">
      <c r="B785" s="3"/>
      <c r="C785" s="11" t="s">
        <v>806</v>
      </c>
      <c r="D785" s="11" t="s">
        <v>1085</v>
      </c>
    </row>
    <row r="786" spans="2:4" x14ac:dyDescent="0.3">
      <c r="B786" s="3"/>
      <c r="C786" s="11" t="s">
        <v>807</v>
      </c>
      <c r="D786" s="11" t="s">
        <v>1086</v>
      </c>
    </row>
    <row r="787" spans="2:4" x14ac:dyDescent="0.3">
      <c r="B787" s="3"/>
      <c r="C787" s="11" t="s">
        <v>808</v>
      </c>
      <c r="D787" s="11" t="s">
        <v>475</v>
      </c>
    </row>
    <row r="788" spans="2:4" x14ac:dyDescent="0.3">
      <c r="B788" s="3"/>
      <c r="C788" s="11" t="s">
        <v>809</v>
      </c>
      <c r="D788" s="11" t="s">
        <v>476</v>
      </c>
    </row>
    <row r="789" spans="2:4" x14ac:dyDescent="0.3">
      <c r="B789" s="3"/>
      <c r="C789" s="11" t="s">
        <v>810</v>
      </c>
      <c r="D789" s="11" t="s">
        <v>477</v>
      </c>
    </row>
    <row r="790" spans="2:4" x14ac:dyDescent="0.3">
      <c r="B790" s="3"/>
      <c r="C790" s="11" t="s">
        <v>811</v>
      </c>
      <c r="D790" s="11" t="s">
        <v>478</v>
      </c>
    </row>
    <row r="791" spans="2:4" x14ac:dyDescent="0.3">
      <c r="B791" s="3"/>
      <c r="C791" s="11" t="s">
        <v>812</v>
      </c>
      <c r="D791" s="11" t="s">
        <v>479</v>
      </c>
    </row>
    <row r="792" spans="2:4" x14ac:dyDescent="0.3">
      <c r="B792" s="3"/>
      <c r="C792" s="11" t="s">
        <v>813</v>
      </c>
      <c r="D792" s="11" t="s">
        <v>480</v>
      </c>
    </row>
    <row r="793" spans="2:4" x14ac:dyDescent="0.3">
      <c r="B793" s="3"/>
      <c r="C793" s="11" t="s">
        <v>814</v>
      </c>
      <c r="D793" s="11" t="s">
        <v>481</v>
      </c>
    </row>
    <row r="794" spans="2:4" x14ac:dyDescent="0.3">
      <c r="B794" s="3"/>
      <c r="C794" s="11" t="s">
        <v>815</v>
      </c>
      <c r="D794" s="11" t="s">
        <v>1087</v>
      </c>
    </row>
    <row r="795" spans="2:4" x14ac:dyDescent="0.3">
      <c r="B795" s="3"/>
      <c r="C795" s="11" t="s">
        <v>816</v>
      </c>
      <c r="D795" s="11" t="s">
        <v>482</v>
      </c>
    </row>
    <row r="796" spans="2:4" x14ac:dyDescent="0.3">
      <c r="B796" s="3"/>
      <c r="C796" s="11" t="s">
        <v>817</v>
      </c>
      <c r="D796" s="11" t="s">
        <v>483</v>
      </c>
    </row>
    <row r="797" spans="2:4" x14ac:dyDescent="0.3">
      <c r="B797" s="3"/>
      <c r="C797" s="11" t="s">
        <v>818</v>
      </c>
      <c r="D797" s="11" t="s">
        <v>484</v>
      </c>
    </row>
    <row r="798" spans="2:4" x14ac:dyDescent="0.3">
      <c r="B798" s="3"/>
      <c r="C798" s="11" t="s">
        <v>819</v>
      </c>
      <c r="D798" s="11" t="s">
        <v>485</v>
      </c>
    </row>
    <row r="799" spans="2:4" x14ac:dyDescent="0.3">
      <c r="B799" s="3"/>
      <c r="C799" s="11" t="s">
        <v>820</v>
      </c>
      <c r="D799" s="11" t="s">
        <v>486</v>
      </c>
    </row>
    <row r="800" spans="2:4" x14ac:dyDescent="0.3">
      <c r="B800" s="3"/>
      <c r="C800" s="11" t="s">
        <v>821</v>
      </c>
      <c r="D800" s="11" t="s">
        <v>487</v>
      </c>
    </row>
    <row r="801" spans="2:4" x14ac:dyDescent="0.3">
      <c r="B801" s="3"/>
      <c r="C801" s="11" t="s">
        <v>822</v>
      </c>
      <c r="D801" s="11" t="s">
        <v>1088</v>
      </c>
    </row>
    <row r="802" spans="2:4" x14ac:dyDescent="0.3">
      <c r="B802" s="3"/>
      <c r="C802" s="11" t="s">
        <v>823</v>
      </c>
      <c r="D802" s="11" t="s">
        <v>488</v>
      </c>
    </row>
    <row r="803" spans="2:4" x14ac:dyDescent="0.3">
      <c r="B803" s="3"/>
      <c r="C803" s="11" t="s">
        <v>824</v>
      </c>
      <c r="D803" s="11" t="s">
        <v>489</v>
      </c>
    </row>
    <row r="804" spans="2:4" x14ac:dyDescent="0.3">
      <c r="B804" s="3"/>
      <c r="C804" s="11" t="s">
        <v>825</v>
      </c>
      <c r="D804" s="11" t="s">
        <v>490</v>
      </c>
    </row>
    <row r="805" spans="2:4" x14ac:dyDescent="0.3">
      <c r="B805" s="3"/>
      <c r="C805" s="11" t="s">
        <v>826</v>
      </c>
      <c r="D805" s="11" t="s">
        <v>491</v>
      </c>
    </row>
    <row r="806" spans="2:4" x14ac:dyDescent="0.3">
      <c r="B806" s="3"/>
      <c r="C806" s="11" t="s">
        <v>827</v>
      </c>
      <c r="D806" s="11" t="s">
        <v>1089</v>
      </c>
    </row>
    <row r="807" spans="2:4" x14ac:dyDescent="0.3">
      <c r="B807" s="3"/>
      <c r="C807" s="11" t="s">
        <v>828</v>
      </c>
      <c r="D807" s="11" t="s">
        <v>492</v>
      </c>
    </row>
    <row r="808" spans="2:4" x14ac:dyDescent="0.3">
      <c r="B808" s="3"/>
      <c r="C808" s="11" t="s">
        <v>829</v>
      </c>
      <c r="D808" s="11" t="s">
        <v>493</v>
      </c>
    </row>
    <row r="809" spans="2:4" x14ac:dyDescent="0.3">
      <c r="B809" s="3"/>
      <c r="C809" s="11" t="s">
        <v>830</v>
      </c>
      <c r="D809" s="11" t="s">
        <v>494</v>
      </c>
    </row>
    <row r="810" spans="2:4" x14ac:dyDescent="0.3">
      <c r="B810" s="3"/>
      <c r="C810" s="11" t="s">
        <v>831</v>
      </c>
      <c r="D810" s="11" t="s">
        <v>495</v>
      </c>
    </row>
    <row r="811" spans="2:4" x14ac:dyDescent="0.3">
      <c r="B811" s="3"/>
      <c r="C811" s="11" t="s">
        <v>832</v>
      </c>
      <c r="D811" s="11" t="s">
        <v>496</v>
      </c>
    </row>
    <row r="812" spans="2:4" x14ac:dyDescent="0.3">
      <c r="B812" s="3"/>
      <c r="C812" s="11" t="s">
        <v>833</v>
      </c>
      <c r="D812" s="11" t="s">
        <v>497</v>
      </c>
    </row>
    <row r="813" spans="2:4" x14ac:dyDescent="0.3">
      <c r="B813" s="3"/>
      <c r="C813" s="11" t="s">
        <v>834</v>
      </c>
      <c r="D813" s="11" t="s">
        <v>498</v>
      </c>
    </row>
    <row r="814" spans="2:4" x14ac:dyDescent="0.3">
      <c r="B814" s="3"/>
      <c r="C814" s="11" t="s">
        <v>835</v>
      </c>
      <c r="D814" s="11" t="s">
        <v>1090</v>
      </c>
    </row>
    <row r="815" spans="2:4" x14ac:dyDescent="0.3">
      <c r="B815" s="3"/>
      <c r="C815" s="11" t="s">
        <v>836</v>
      </c>
      <c r="D815" s="11" t="s">
        <v>1091</v>
      </c>
    </row>
    <row r="816" spans="2:4" ht="17.25" thickBot="1" x14ac:dyDescent="0.35">
      <c r="B816" s="4"/>
      <c r="C816" s="13" t="s">
        <v>856</v>
      </c>
      <c r="D816" s="13" t="s">
        <v>499</v>
      </c>
    </row>
    <row r="817" spans="2:4" x14ac:dyDescent="0.3">
      <c r="B817" s="2" t="s">
        <v>1113</v>
      </c>
      <c r="C817" s="11" t="s">
        <v>803</v>
      </c>
      <c r="D817" s="11" t="s">
        <v>500</v>
      </c>
    </row>
    <row r="818" spans="2:4" x14ac:dyDescent="0.3">
      <c r="B818" s="3"/>
      <c r="C818" s="11" t="s">
        <v>804</v>
      </c>
      <c r="D818" s="11" t="s">
        <v>1093</v>
      </c>
    </row>
    <row r="819" spans="2:4" x14ac:dyDescent="0.3">
      <c r="B819" s="3"/>
      <c r="C819" s="11" t="s">
        <v>805</v>
      </c>
      <c r="D819" s="11" t="s">
        <v>502</v>
      </c>
    </row>
    <row r="820" spans="2:4" x14ac:dyDescent="0.3">
      <c r="B820" s="3"/>
      <c r="C820" s="11" t="s">
        <v>806</v>
      </c>
      <c r="D820" s="11" t="s">
        <v>1094</v>
      </c>
    </row>
    <row r="821" spans="2:4" x14ac:dyDescent="0.3">
      <c r="B821" s="3"/>
      <c r="C821" s="11" t="s">
        <v>807</v>
      </c>
      <c r="D821" s="11" t="s">
        <v>1095</v>
      </c>
    </row>
    <row r="822" spans="2:4" x14ac:dyDescent="0.3">
      <c r="B822" s="3"/>
      <c r="C822" s="11" t="s">
        <v>808</v>
      </c>
      <c r="D822" s="11" t="s">
        <v>503</v>
      </c>
    </row>
    <row r="823" spans="2:4" x14ac:dyDescent="0.3">
      <c r="B823" s="3"/>
      <c r="C823" s="11" t="s">
        <v>809</v>
      </c>
      <c r="D823" s="11" t="s">
        <v>1096</v>
      </c>
    </row>
    <row r="824" spans="2:4" x14ac:dyDescent="0.3">
      <c r="B824" s="3"/>
      <c r="C824" s="11" t="s">
        <v>810</v>
      </c>
      <c r="D824" s="11" t="s">
        <v>1097</v>
      </c>
    </row>
    <row r="825" spans="2:4" x14ac:dyDescent="0.3">
      <c r="B825" s="3"/>
      <c r="C825" s="11" t="s">
        <v>811</v>
      </c>
      <c r="D825" s="11" t="s">
        <v>504</v>
      </c>
    </row>
    <row r="826" spans="2:4" x14ac:dyDescent="0.3">
      <c r="B826" s="3"/>
      <c r="C826" s="11" t="s">
        <v>812</v>
      </c>
      <c r="D826" s="11" t="s">
        <v>1098</v>
      </c>
    </row>
    <row r="827" spans="2:4" x14ac:dyDescent="0.3">
      <c r="B827" s="3"/>
      <c r="C827" s="11" t="s">
        <v>813</v>
      </c>
      <c r="D827" s="11" t="s">
        <v>505</v>
      </c>
    </row>
    <row r="828" spans="2:4" x14ac:dyDescent="0.3">
      <c r="B828" s="3"/>
      <c r="C828" s="11" t="s">
        <v>814</v>
      </c>
      <c r="D828" s="11" t="s">
        <v>506</v>
      </c>
    </row>
    <row r="829" spans="2:4" x14ac:dyDescent="0.3">
      <c r="B829" s="3"/>
      <c r="C829" s="11" t="s">
        <v>815</v>
      </c>
      <c r="D829" s="11" t="s">
        <v>507</v>
      </c>
    </row>
    <row r="830" spans="2:4" x14ac:dyDescent="0.3">
      <c r="B830" s="3"/>
      <c r="C830" s="11" t="s">
        <v>816</v>
      </c>
      <c r="D830" s="11" t="s">
        <v>508</v>
      </c>
    </row>
    <row r="831" spans="2:4" x14ac:dyDescent="0.3">
      <c r="B831" s="3"/>
      <c r="C831" s="11" t="s">
        <v>817</v>
      </c>
      <c r="D831" s="11" t="s">
        <v>509</v>
      </c>
    </row>
    <row r="832" spans="2:4" x14ac:dyDescent="0.3">
      <c r="B832" s="3"/>
      <c r="C832" s="11" t="s">
        <v>818</v>
      </c>
      <c r="D832" s="11" t="s">
        <v>510</v>
      </c>
    </row>
    <row r="833" spans="2:4" x14ac:dyDescent="0.3">
      <c r="B833" s="3"/>
      <c r="C833" s="11" t="s">
        <v>819</v>
      </c>
      <c r="D833" s="11" t="s">
        <v>1099</v>
      </c>
    </row>
    <row r="834" spans="2:4" x14ac:dyDescent="0.3">
      <c r="B834" s="3"/>
      <c r="C834" s="11" t="s">
        <v>820</v>
      </c>
      <c r="D834" s="11" t="s">
        <v>511</v>
      </c>
    </row>
    <row r="835" spans="2:4" x14ac:dyDescent="0.3">
      <c r="B835" s="3"/>
      <c r="C835" s="11" t="s">
        <v>821</v>
      </c>
      <c r="D835" s="11" t="s">
        <v>512</v>
      </c>
    </row>
    <row r="836" spans="2:4" x14ac:dyDescent="0.3">
      <c r="B836" s="3"/>
      <c r="C836" s="11" t="s">
        <v>822</v>
      </c>
      <c r="D836" s="11" t="s">
        <v>513</v>
      </c>
    </row>
    <row r="837" spans="2:4" x14ac:dyDescent="0.3">
      <c r="B837" s="3"/>
      <c r="C837" s="11" t="s">
        <v>823</v>
      </c>
      <c r="D837" s="11" t="s">
        <v>514</v>
      </c>
    </row>
    <row r="838" spans="2:4" x14ac:dyDescent="0.3">
      <c r="B838" s="3"/>
      <c r="C838" s="11" t="s">
        <v>824</v>
      </c>
      <c r="D838" s="11" t="s">
        <v>515</v>
      </c>
    </row>
    <row r="839" spans="2:4" x14ac:dyDescent="0.3">
      <c r="B839" s="3"/>
      <c r="C839" s="11" t="s">
        <v>825</v>
      </c>
      <c r="D839" s="11" t="s">
        <v>606</v>
      </c>
    </row>
    <row r="840" spans="2:4" x14ac:dyDescent="0.3">
      <c r="B840" s="3"/>
      <c r="C840" s="11" t="s">
        <v>826</v>
      </c>
      <c r="D840" s="11" t="s">
        <v>516</v>
      </c>
    </row>
    <row r="841" spans="2:4" x14ac:dyDescent="0.3">
      <c r="B841" s="3"/>
      <c r="C841" s="11" t="s">
        <v>827</v>
      </c>
      <c r="D841" s="11" t="s">
        <v>517</v>
      </c>
    </row>
    <row r="842" spans="2:4" x14ac:dyDescent="0.3">
      <c r="B842" s="3"/>
      <c r="C842" s="11" t="s">
        <v>828</v>
      </c>
      <c r="D842" s="11" t="s">
        <v>1100</v>
      </c>
    </row>
    <row r="843" spans="2:4" x14ac:dyDescent="0.3">
      <c r="B843" s="3"/>
      <c r="C843" s="11" t="s">
        <v>829</v>
      </c>
      <c r="D843" s="11" t="s">
        <v>540</v>
      </c>
    </row>
    <row r="844" spans="2:4" x14ac:dyDescent="0.3">
      <c r="B844" s="3"/>
      <c r="C844" s="11" t="s">
        <v>830</v>
      </c>
      <c r="D844" s="11" t="s">
        <v>1101</v>
      </c>
    </row>
    <row r="845" spans="2:4" x14ac:dyDescent="0.3">
      <c r="B845" s="3"/>
      <c r="C845" s="11" t="s">
        <v>831</v>
      </c>
      <c r="D845" s="11" t="s">
        <v>1102</v>
      </c>
    </row>
    <row r="846" spans="2:4" x14ac:dyDescent="0.3">
      <c r="B846" s="3"/>
      <c r="C846" s="11" t="s">
        <v>832</v>
      </c>
      <c r="D846" s="11" t="s">
        <v>518</v>
      </c>
    </row>
    <row r="847" spans="2:4" x14ac:dyDescent="0.3">
      <c r="B847" s="3"/>
      <c r="C847" s="11" t="s">
        <v>833</v>
      </c>
      <c r="D847" s="11" t="s">
        <v>1103</v>
      </c>
    </row>
    <row r="848" spans="2:4" x14ac:dyDescent="0.3">
      <c r="B848" s="3"/>
      <c r="C848" s="11" t="s">
        <v>834</v>
      </c>
      <c r="D848" s="11" t="s">
        <v>519</v>
      </c>
    </row>
    <row r="849" spans="2:4" x14ac:dyDescent="0.3">
      <c r="B849" s="3"/>
      <c r="C849" s="11" t="s">
        <v>835</v>
      </c>
      <c r="D849" s="11" t="s">
        <v>520</v>
      </c>
    </row>
    <row r="850" spans="2:4" x14ac:dyDescent="0.3">
      <c r="B850" s="3"/>
      <c r="C850" s="11" t="s">
        <v>836</v>
      </c>
      <c r="D850" s="11" t="s">
        <v>987</v>
      </c>
    </row>
    <row r="851" spans="2:4" x14ac:dyDescent="0.3">
      <c r="B851" s="3"/>
      <c r="C851" s="11" t="s">
        <v>856</v>
      </c>
      <c r="D851" s="11" t="s">
        <v>1104</v>
      </c>
    </row>
    <row r="852" spans="2:4" x14ac:dyDescent="0.3">
      <c r="B852" s="3"/>
      <c r="C852" s="11" t="s">
        <v>857</v>
      </c>
      <c r="D852" s="11" t="s">
        <v>786</v>
      </c>
    </row>
    <row r="853" spans="2:4" x14ac:dyDescent="0.3">
      <c r="B853" s="3"/>
      <c r="C853" s="11" t="s">
        <v>858</v>
      </c>
      <c r="D853" s="11" t="s">
        <v>521</v>
      </c>
    </row>
    <row r="854" spans="2:4" x14ac:dyDescent="0.3">
      <c r="B854" s="3"/>
      <c r="C854" s="11" t="s">
        <v>860</v>
      </c>
      <c r="D854" s="11" t="s">
        <v>522</v>
      </c>
    </row>
    <row r="855" spans="2:4" x14ac:dyDescent="0.3">
      <c r="B855" s="3"/>
      <c r="C855" s="11" t="s">
        <v>861</v>
      </c>
      <c r="D855" s="11" t="s">
        <v>523</v>
      </c>
    </row>
    <row r="856" spans="2:4" x14ac:dyDescent="0.3">
      <c r="B856" s="3"/>
      <c r="C856" s="11" t="s">
        <v>862</v>
      </c>
      <c r="D856" s="11" t="s">
        <v>1105</v>
      </c>
    </row>
    <row r="857" spans="2:4" x14ac:dyDescent="0.3">
      <c r="B857" s="3"/>
      <c r="C857" s="11" t="s">
        <v>864</v>
      </c>
      <c r="D857" s="11" t="s">
        <v>524</v>
      </c>
    </row>
    <row r="858" spans="2:4" x14ac:dyDescent="0.3">
      <c r="B858" s="3"/>
      <c r="C858" s="11" t="s">
        <v>866</v>
      </c>
      <c r="D858" s="11" t="s">
        <v>1106</v>
      </c>
    </row>
    <row r="859" spans="2:4" x14ac:dyDescent="0.3">
      <c r="B859" s="3"/>
      <c r="C859" s="11" t="s">
        <v>868</v>
      </c>
      <c r="D859" s="11" t="s">
        <v>1107</v>
      </c>
    </row>
    <row r="860" spans="2:4" x14ac:dyDescent="0.3">
      <c r="B860" s="3"/>
      <c r="C860" s="11" t="s">
        <v>869</v>
      </c>
      <c r="D860" s="11" t="s">
        <v>1108</v>
      </c>
    </row>
    <row r="861" spans="2:4" x14ac:dyDescent="0.3">
      <c r="B861" s="3"/>
      <c r="C861" s="11" t="s">
        <v>870</v>
      </c>
      <c r="D861" s="11" t="s">
        <v>525</v>
      </c>
    </row>
    <row r="862" spans="2:4" x14ac:dyDescent="0.3">
      <c r="B862" s="3"/>
      <c r="C862" s="11" t="s">
        <v>872</v>
      </c>
      <c r="D862" s="11" t="s">
        <v>1109</v>
      </c>
    </row>
    <row r="863" spans="2:4" x14ac:dyDescent="0.3">
      <c r="B863" s="3"/>
      <c r="C863" s="11" t="s">
        <v>874</v>
      </c>
      <c r="D863" s="11" t="s">
        <v>1110</v>
      </c>
    </row>
    <row r="864" spans="2:4" x14ac:dyDescent="0.3">
      <c r="B864" s="3"/>
      <c r="C864" s="11" t="s">
        <v>875</v>
      </c>
      <c r="D864" s="11" t="s">
        <v>526</v>
      </c>
    </row>
    <row r="865" spans="2:4" x14ac:dyDescent="0.3">
      <c r="B865" s="3"/>
      <c r="C865" s="11" t="s">
        <v>877</v>
      </c>
      <c r="D865" s="11" t="s">
        <v>527</v>
      </c>
    </row>
    <row r="866" spans="2:4" x14ac:dyDescent="0.3">
      <c r="B866" s="3"/>
      <c r="C866" s="11" t="s">
        <v>878</v>
      </c>
      <c r="D866" s="11" t="s">
        <v>528</v>
      </c>
    </row>
    <row r="867" spans="2:4" x14ac:dyDescent="0.3">
      <c r="B867" s="3"/>
      <c r="C867" s="11" t="s">
        <v>879</v>
      </c>
      <c r="D867" s="11" t="s">
        <v>1111</v>
      </c>
    </row>
    <row r="868" spans="2:4" x14ac:dyDescent="0.3">
      <c r="B868" s="3"/>
      <c r="C868" s="11" t="s">
        <v>880</v>
      </c>
      <c r="D868" s="11" t="s">
        <v>529</v>
      </c>
    </row>
    <row r="869" spans="2:4" x14ac:dyDescent="0.3">
      <c r="B869" s="3"/>
      <c r="C869" s="11" t="s">
        <v>882</v>
      </c>
      <c r="D869" s="11" t="s">
        <v>530</v>
      </c>
    </row>
    <row r="870" spans="2:4" x14ac:dyDescent="0.3">
      <c r="B870" s="3"/>
      <c r="C870" s="11" t="s">
        <v>884</v>
      </c>
      <c r="D870" s="11" t="s">
        <v>531</v>
      </c>
    </row>
    <row r="871" spans="2:4" x14ac:dyDescent="0.3">
      <c r="B871" s="3"/>
      <c r="C871" s="11" t="s">
        <v>885</v>
      </c>
      <c r="D871" s="11" t="s">
        <v>532</v>
      </c>
    </row>
    <row r="872" spans="2:4" x14ac:dyDescent="0.3">
      <c r="B872" s="3"/>
      <c r="C872" s="11" t="s">
        <v>886</v>
      </c>
      <c r="D872" s="11" t="s">
        <v>533</v>
      </c>
    </row>
    <row r="873" spans="2:4" ht="17.25" thickBot="1" x14ac:dyDescent="0.35">
      <c r="B873" s="4"/>
      <c r="C873" s="13" t="s">
        <v>888</v>
      </c>
      <c r="D873" s="13" t="s">
        <v>1112</v>
      </c>
    </row>
    <row r="874" spans="2:4" x14ac:dyDescent="0.3">
      <c r="B874" s="2" t="s">
        <v>1135</v>
      </c>
      <c r="C874" s="11" t="s">
        <v>803</v>
      </c>
      <c r="D874" s="11" t="s">
        <v>1114</v>
      </c>
    </row>
    <row r="875" spans="2:4" x14ac:dyDescent="0.3">
      <c r="B875" s="3"/>
      <c r="C875" s="11" t="s">
        <v>804</v>
      </c>
      <c r="D875" s="11" t="s">
        <v>1115</v>
      </c>
    </row>
    <row r="876" spans="2:4" x14ac:dyDescent="0.3">
      <c r="B876" s="3"/>
      <c r="C876" s="11" t="s">
        <v>805</v>
      </c>
      <c r="D876" s="11" t="s">
        <v>1116</v>
      </c>
    </row>
    <row r="877" spans="2:4" x14ac:dyDescent="0.3">
      <c r="B877" s="3"/>
      <c r="C877" s="11" t="s">
        <v>806</v>
      </c>
      <c r="D877" s="11" t="s">
        <v>534</v>
      </c>
    </row>
    <row r="878" spans="2:4" x14ac:dyDescent="0.3">
      <c r="B878" s="3"/>
      <c r="C878" s="11" t="s">
        <v>807</v>
      </c>
      <c r="D878" s="11" t="s">
        <v>535</v>
      </c>
    </row>
    <row r="879" spans="2:4" x14ac:dyDescent="0.3">
      <c r="B879" s="3"/>
      <c r="C879" s="11" t="s">
        <v>808</v>
      </c>
      <c r="D879" s="11" t="s">
        <v>1095</v>
      </c>
    </row>
    <row r="880" spans="2:4" x14ac:dyDescent="0.3">
      <c r="B880" s="3"/>
      <c r="C880" s="11" t="s">
        <v>809</v>
      </c>
      <c r="D880" s="11" t="s">
        <v>536</v>
      </c>
    </row>
    <row r="881" spans="2:4" x14ac:dyDescent="0.3">
      <c r="B881" s="3"/>
      <c r="C881" s="11" t="s">
        <v>810</v>
      </c>
      <c r="D881" s="11" t="s">
        <v>537</v>
      </c>
    </row>
    <row r="882" spans="2:4" x14ac:dyDescent="0.3">
      <c r="B882" s="3"/>
      <c r="C882" s="11" t="s">
        <v>811</v>
      </c>
      <c r="D882" s="11" t="s">
        <v>1117</v>
      </c>
    </row>
    <row r="883" spans="2:4" x14ac:dyDescent="0.3">
      <c r="B883" s="3"/>
      <c r="C883" s="11" t="s">
        <v>812</v>
      </c>
      <c r="D883" s="11" t="s">
        <v>538</v>
      </c>
    </row>
    <row r="884" spans="2:4" x14ac:dyDescent="0.3">
      <c r="B884" s="3"/>
      <c r="C884" s="11" t="s">
        <v>813</v>
      </c>
      <c r="D884" s="11" t="s">
        <v>539</v>
      </c>
    </row>
    <row r="885" spans="2:4" x14ac:dyDescent="0.3">
      <c r="B885" s="3"/>
      <c r="C885" s="11" t="s">
        <v>814</v>
      </c>
      <c r="D885" s="11" t="s">
        <v>606</v>
      </c>
    </row>
    <row r="886" spans="2:4" x14ac:dyDescent="0.3">
      <c r="B886" s="3"/>
      <c r="C886" s="11" t="s">
        <v>815</v>
      </c>
      <c r="D886" s="11" t="s">
        <v>1118</v>
      </c>
    </row>
    <row r="887" spans="2:4" x14ac:dyDescent="0.3">
      <c r="B887" s="3"/>
      <c r="C887" s="11" t="s">
        <v>816</v>
      </c>
      <c r="D887" s="11" t="s">
        <v>1119</v>
      </c>
    </row>
    <row r="888" spans="2:4" x14ac:dyDescent="0.3">
      <c r="B888" s="3"/>
      <c r="C888" s="11" t="s">
        <v>817</v>
      </c>
      <c r="D888" s="11" t="s">
        <v>1120</v>
      </c>
    </row>
    <row r="889" spans="2:4" x14ac:dyDescent="0.3">
      <c r="B889" s="3"/>
      <c r="C889" s="11" t="s">
        <v>818</v>
      </c>
      <c r="D889" s="11" t="s">
        <v>1121</v>
      </c>
    </row>
    <row r="890" spans="2:4" x14ac:dyDescent="0.3">
      <c r="B890" s="3"/>
      <c r="C890" s="11" t="s">
        <v>819</v>
      </c>
      <c r="D890" s="11" t="s">
        <v>541</v>
      </c>
    </row>
    <row r="891" spans="2:4" x14ac:dyDescent="0.3">
      <c r="B891" s="3"/>
      <c r="C891" s="11" t="s">
        <v>820</v>
      </c>
      <c r="D891" s="11" t="s">
        <v>542</v>
      </c>
    </row>
    <row r="892" spans="2:4" x14ac:dyDescent="0.3">
      <c r="B892" s="3"/>
      <c r="C892" s="11" t="s">
        <v>821</v>
      </c>
      <c r="D892" s="11" t="s">
        <v>543</v>
      </c>
    </row>
    <row r="893" spans="2:4" x14ac:dyDescent="0.3">
      <c r="B893" s="3"/>
      <c r="C893" s="11" t="s">
        <v>822</v>
      </c>
      <c r="D893" s="11" t="s">
        <v>544</v>
      </c>
    </row>
    <row r="894" spans="2:4" x14ac:dyDescent="0.3">
      <c r="B894" s="3"/>
      <c r="C894" s="11" t="s">
        <v>823</v>
      </c>
      <c r="D894" s="11" t="s">
        <v>545</v>
      </c>
    </row>
    <row r="895" spans="2:4" x14ac:dyDescent="0.3">
      <c r="B895" s="3"/>
      <c r="C895" s="11" t="s">
        <v>824</v>
      </c>
      <c r="D895" s="11" t="s">
        <v>1122</v>
      </c>
    </row>
    <row r="896" spans="2:4" x14ac:dyDescent="0.3">
      <c r="B896" s="3"/>
      <c r="C896" s="11" t="s">
        <v>825</v>
      </c>
      <c r="D896" s="11" t="s">
        <v>546</v>
      </c>
    </row>
    <row r="897" spans="2:4" x14ac:dyDescent="0.3">
      <c r="B897" s="3"/>
      <c r="C897" s="11" t="s">
        <v>826</v>
      </c>
      <c r="D897" s="11" t="s">
        <v>547</v>
      </c>
    </row>
    <row r="898" spans="2:4" x14ac:dyDescent="0.3">
      <c r="B898" s="3"/>
      <c r="C898" s="11" t="s">
        <v>827</v>
      </c>
      <c r="D898" s="11" t="s">
        <v>1123</v>
      </c>
    </row>
    <row r="899" spans="2:4" x14ac:dyDescent="0.3">
      <c r="B899" s="3"/>
      <c r="C899" s="11" t="s">
        <v>828</v>
      </c>
      <c r="D899" s="11" t="s">
        <v>548</v>
      </c>
    </row>
    <row r="900" spans="2:4" x14ac:dyDescent="0.3">
      <c r="B900" s="3"/>
      <c r="C900" s="11" t="s">
        <v>829</v>
      </c>
      <c r="D900" s="11" t="s">
        <v>549</v>
      </c>
    </row>
    <row r="901" spans="2:4" x14ac:dyDescent="0.3">
      <c r="B901" s="3"/>
      <c r="C901" s="11" t="s">
        <v>830</v>
      </c>
      <c r="D901" s="11" t="s">
        <v>1124</v>
      </c>
    </row>
    <row r="902" spans="2:4" x14ac:dyDescent="0.3">
      <c r="B902" s="3"/>
      <c r="C902" s="11" t="s">
        <v>831</v>
      </c>
      <c r="D902" s="11" t="s">
        <v>550</v>
      </c>
    </row>
    <row r="903" spans="2:4" x14ac:dyDescent="0.3">
      <c r="B903" s="3"/>
      <c r="C903" s="11" t="s">
        <v>832</v>
      </c>
      <c r="D903" s="11" t="s">
        <v>1125</v>
      </c>
    </row>
    <row r="904" spans="2:4" x14ac:dyDescent="0.3">
      <c r="B904" s="3"/>
      <c r="C904" s="11" t="s">
        <v>833</v>
      </c>
      <c r="D904" s="11" t="s">
        <v>551</v>
      </c>
    </row>
    <row r="905" spans="2:4" x14ac:dyDescent="0.3">
      <c r="B905" s="3"/>
      <c r="C905" s="11" t="s">
        <v>834</v>
      </c>
      <c r="D905" s="11" t="s">
        <v>552</v>
      </c>
    </row>
    <row r="906" spans="2:4" x14ac:dyDescent="0.3">
      <c r="B906" s="3"/>
      <c r="C906" s="11" t="s">
        <v>835</v>
      </c>
      <c r="D906" s="11" t="s">
        <v>553</v>
      </c>
    </row>
    <row r="907" spans="2:4" x14ac:dyDescent="0.3">
      <c r="B907" s="3"/>
      <c r="C907" s="11" t="s">
        <v>836</v>
      </c>
      <c r="D907" s="11" t="s">
        <v>554</v>
      </c>
    </row>
    <row r="908" spans="2:4" x14ac:dyDescent="0.3">
      <c r="B908" s="3"/>
      <c r="C908" s="11" t="s">
        <v>856</v>
      </c>
      <c r="D908" s="11" t="s">
        <v>555</v>
      </c>
    </row>
    <row r="909" spans="2:4" x14ac:dyDescent="0.3">
      <c r="B909" s="3"/>
      <c r="C909" s="11" t="s">
        <v>857</v>
      </c>
      <c r="D909" s="11" t="s">
        <v>1126</v>
      </c>
    </row>
    <row r="910" spans="2:4" x14ac:dyDescent="0.3">
      <c r="B910" s="3"/>
      <c r="C910" s="11" t="s">
        <v>858</v>
      </c>
      <c r="D910" s="11" t="s">
        <v>556</v>
      </c>
    </row>
    <row r="911" spans="2:4" x14ac:dyDescent="0.3">
      <c r="B911" s="3"/>
      <c r="C911" s="11" t="s">
        <v>860</v>
      </c>
      <c r="D911" s="11" t="s">
        <v>557</v>
      </c>
    </row>
    <row r="912" spans="2:4" x14ac:dyDescent="0.3">
      <c r="B912" s="3"/>
      <c r="C912" s="11" t="s">
        <v>861</v>
      </c>
      <c r="D912" s="11" t="s">
        <v>558</v>
      </c>
    </row>
    <row r="913" spans="2:4" x14ac:dyDescent="0.3">
      <c r="B913" s="3"/>
      <c r="C913" s="11" t="s">
        <v>862</v>
      </c>
      <c r="D913" s="11" t="s">
        <v>559</v>
      </c>
    </row>
    <row r="914" spans="2:4" x14ac:dyDescent="0.3">
      <c r="B914" s="3"/>
      <c r="C914" s="11" t="s">
        <v>864</v>
      </c>
      <c r="D914" s="11" t="s">
        <v>1127</v>
      </c>
    </row>
    <row r="915" spans="2:4" x14ac:dyDescent="0.3">
      <c r="B915" s="3"/>
      <c r="C915" s="11" t="s">
        <v>866</v>
      </c>
      <c r="D915" s="11" t="s">
        <v>560</v>
      </c>
    </row>
    <row r="916" spans="2:4" x14ac:dyDescent="0.3">
      <c r="B916" s="3"/>
      <c r="C916" s="11" t="s">
        <v>868</v>
      </c>
      <c r="D916" s="11" t="s">
        <v>1128</v>
      </c>
    </row>
    <row r="917" spans="2:4" x14ac:dyDescent="0.3">
      <c r="B917" s="3"/>
      <c r="C917" s="11" t="s">
        <v>869</v>
      </c>
      <c r="D917" s="11" t="s">
        <v>1129</v>
      </c>
    </row>
    <row r="918" spans="2:4" x14ac:dyDescent="0.3">
      <c r="B918" s="3"/>
      <c r="C918" s="11" t="s">
        <v>870</v>
      </c>
      <c r="D918" s="11" t="s">
        <v>561</v>
      </c>
    </row>
    <row r="919" spans="2:4" x14ac:dyDescent="0.3">
      <c r="B919" s="3"/>
      <c r="C919" s="11" t="s">
        <v>872</v>
      </c>
      <c r="D919" s="11" t="s">
        <v>562</v>
      </c>
    </row>
    <row r="920" spans="2:4" x14ac:dyDescent="0.3">
      <c r="B920" s="3"/>
      <c r="C920" s="11" t="s">
        <v>874</v>
      </c>
      <c r="D920" s="11" t="s">
        <v>563</v>
      </c>
    </row>
    <row r="921" spans="2:4" x14ac:dyDescent="0.3">
      <c r="B921" s="3"/>
      <c r="C921" s="11" t="s">
        <v>875</v>
      </c>
      <c r="D921" s="11" t="s">
        <v>564</v>
      </c>
    </row>
    <row r="922" spans="2:4" x14ac:dyDescent="0.3">
      <c r="B922" s="3"/>
      <c r="C922" s="11" t="s">
        <v>877</v>
      </c>
      <c r="D922" s="11" t="s">
        <v>1130</v>
      </c>
    </row>
    <row r="923" spans="2:4" x14ac:dyDescent="0.3">
      <c r="B923" s="3"/>
      <c r="C923" s="11" t="s">
        <v>878</v>
      </c>
      <c r="D923" s="11" t="s">
        <v>1131</v>
      </c>
    </row>
    <row r="924" spans="2:4" x14ac:dyDescent="0.3">
      <c r="B924" s="3"/>
      <c r="C924" s="11" t="s">
        <v>879</v>
      </c>
      <c r="D924" s="11" t="s">
        <v>1132</v>
      </c>
    </row>
    <row r="925" spans="2:4" x14ac:dyDescent="0.3">
      <c r="B925" s="3"/>
      <c r="C925" s="11" t="s">
        <v>880</v>
      </c>
      <c r="D925" s="11" t="s">
        <v>1133</v>
      </c>
    </row>
    <row r="926" spans="2:4" x14ac:dyDescent="0.3">
      <c r="B926" s="3"/>
      <c r="C926" s="11" t="s">
        <v>882</v>
      </c>
      <c r="D926" s="11" t="s">
        <v>1134</v>
      </c>
    </row>
    <row r="927" spans="2:4" x14ac:dyDescent="0.3">
      <c r="B927" s="3"/>
      <c r="C927" s="11" t="s">
        <v>884</v>
      </c>
      <c r="D927" s="11" t="s">
        <v>566</v>
      </c>
    </row>
    <row r="928" spans="2:4" ht="17.25" thickBot="1" x14ac:dyDescent="0.35">
      <c r="B928" s="4"/>
      <c r="C928" s="13" t="s">
        <v>885</v>
      </c>
      <c r="D928" s="13" t="s">
        <v>567</v>
      </c>
    </row>
    <row r="929" spans="2:4" x14ac:dyDescent="0.3">
      <c r="B929" s="2" t="s">
        <v>1143</v>
      </c>
      <c r="C929" s="11" t="s">
        <v>803</v>
      </c>
      <c r="D929" s="11" t="s">
        <v>1136</v>
      </c>
    </row>
    <row r="930" spans="2:4" x14ac:dyDescent="0.3">
      <c r="B930" s="3"/>
      <c r="C930" s="11" t="s">
        <v>1137</v>
      </c>
      <c r="D930" s="11" t="s">
        <v>1138</v>
      </c>
    </row>
    <row r="931" spans="2:4" x14ac:dyDescent="0.3">
      <c r="B931" s="3"/>
      <c r="C931" s="11" t="s">
        <v>1139</v>
      </c>
      <c r="D931" s="11" t="s">
        <v>1140</v>
      </c>
    </row>
    <row r="932" spans="2:4" x14ac:dyDescent="0.3">
      <c r="B932" s="3"/>
      <c r="C932" s="11" t="s">
        <v>1141</v>
      </c>
      <c r="D932" s="11" t="s">
        <v>568</v>
      </c>
    </row>
    <row r="933" spans="2:4" ht="17.25" thickBot="1" x14ac:dyDescent="0.35">
      <c r="B933" s="4"/>
      <c r="C933" s="13" t="s">
        <v>1142</v>
      </c>
      <c r="D933" s="13" t="s">
        <v>569</v>
      </c>
    </row>
    <row r="934" spans="2:4" x14ac:dyDescent="0.3">
      <c r="B934" s="2" t="s">
        <v>1158</v>
      </c>
      <c r="C934" s="11" t="s">
        <v>803</v>
      </c>
      <c r="D934" s="11" t="s">
        <v>570</v>
      </c>
    </row>
    <row r="935" spans="2:4" x14ac:dyDescent="0.3">
      <c r="B935" s="3"/>
      <c r="C935" s="11" t="s">
        <v>804</v>
      </c>
      <c r="D935" s="11" t="s">
        <v>571</v>
      </c>
    </row>
    <row r="936" spans="2:4" x14ac:dyDescent="0.3">
      <c r="B936" s="3"/>
      <c r="C936" s="11" t="s">
        <v>805</v>
      </c>
      <c r="D936" s="11" t="s">
        <v>1144</v>
      </c>
    </row>
    <row r="937" spans="2:4" x14ac:dyDescent="0.3">
      <c r="B937" s="3"/>
      <c r="C937" s="11" t="s">
        <v>806</v>
      </c>
      <c r="D937" s="11" t="s">
        <v>572</v>
      </c>
    </row>
    <row r="938" spans="2:4" x14ac:dyDescent="0.3">
      <c r="B938" s="3"/>
      <c r="C938" s="11" t="s">
        <v>807</v>
      </c>
      <c r="D938" s="11" t="s">
        <v>1145</v>
      </c>
    </row>
    <row r="939" spans="2:4" x14ac:dyDescent="0.3">
      <c r="B939" s="3"/>
      <c r="C939" s="11" t="s">
        <v>808</v>
      </c>
      <c r="D939" s="11" t="s">
        <v>573</v>
      </c>
    </row>
    <row r="940" spans="2:4" x14ac:dyDescent="0.3">
      <c r="B940" s="3"/>
      <c r="C940" s="11" t="s">
        <v>809</v>
      </c>
      <c r="D940" s="11" t="s">
        <v>574</v>
      </c>
    </row>
    <row r="941" spans="2:4" x14ac:dyDescent="0.3">
      <c r="B941" s="3"/>
      <c r="C941" s="11" t="s">
        <v>810</v>
      </c>
      <c r="D941" s="11" t="s">
        <v>575</v>
      </c>
    </row>
    <row r="942" spans="2:4" x14ac:dyDescent="0.3">
      <c r="B942" s="3"/>
      <c r="C942" s="11" t="s">
        <v>811</v>
      </c>
      <c r="D942" s="11" t="s">
        <v>907</v>
      </c>
    </row>
    <row r="943" spans="2:4" x14ac:dyDescent="0.3">
      <c r="B943" s="3"/>
      <c r="C943" s="11" t="s">
        <v>812</v>
      </c>
      <c r="D943" s="11" t="s">
        <v>1146</v>
      </c>
    </row>
    <row r="944" spans="2:4" x14ac:dyDescent="0.3">
      <c r="B944" s="3"/>
      <c r="C944" s="11" t="s">
        <v>813</v>
      </c>
      <c r="D944" s="11" t="s">
        <v>576</v>
      </c>
    </row>
    <row r="945" spans="2:4" x14ac:dyDescent="0.3">
      <c r="B945" s="3"/>
      <c r="C945" s="11" t="s">
        <v>814</v>
      </c>
      <c r="D945" s="11" t="s">
        <v>577</v>
      </c>
    </row>
    <row r="946" spans="2:4" x14ac:dyDescent="0.3">
      <c r="B946" s="3"/>
      <c r="C946" s="11" t="s">
        <v>815</v>
      </c>
      <c r="D946" s="11" t="s">
        <v>578</v>
      </c>
    </row>
    <row r="947" spans="2:4" x14ac:dyDescent="0.3">
      <c r="B947" s="3"/>
      <c r="C947" s="11" t="s">
        <v>816</v>
      </c>
      <c r="D947" s="11" t="s">
        <v>1147</v>
      </c>
    </row>
    <row r="948" spans="2:4" x14ac:dyDescent="0.3">
      <c r="B948" s="3"/>
      <c r="C948" s="11" t="s">
        <v>817</v>
      </c>
      <c r="D948" s="11" t="s">
        <v>1148</v>
      </c>
    </row>
    <row r="949" spans="2:4" x14ac:dyDescent="0.3">
      <c r="B949" s="3"/>
      <c r="C949" s="11" t="s">
        <v>818</v>
      </c>
      <c r="D949" s="11" t="s">
        <v>579</v>
      </c>
    </row>
    <row r="950" spans="2:4" x14ac:dyDescent="0.3">
      <c r="B950" s="3"/>
      <c r="C950" s="11" t="s">
        <v>819</v>
      </c>
      <c r="D950" s="11" t="s">
        <v>580</v>
      </c>
    </row>
    <row r="951" spans="2:4" x14ac:dyDescent="0.3">
      <c r="B951" s="3"/>
      <c r="C951" s="11" t="s">
        <v>820</v>
      </c>
      <c r="D951" s="11" t="s">
        <v>581</v>
      </c>
    </row>
    <row r="952" spans="2:4" x14ac:dyDescent="0.3">
      <c r="B952" s="3"/>
      <c r="C952" s="11" t="s">
        <v>821</v>
      </c>
      <c r="D952" s="11" t="s">
        <v>1149</v>
      </c>
    </row>
    <row r="953" spans="2:4" x14ac:dyDescent="0.3">
      <c r="B953" s="3"/>
      <c r="C953" s="11" t="s">
        <v>822</v>
      </c>
      <c r="D953" s="11" t="s">
        <v>582</v>
      </c>
    </row>
    <row r="954" spans="2:4" x14ac:dyDescent="0.3">
      <c r="B954" s="3"/>
      <c r="C954" s="11" t="s">
        <v>823</v>
      </c>
      <c r="D954" s="11" t="s">
        <v>1150</v>
      </c>
    </row>
    <row r="955" spans="2:4" x14ac:dyDescent="0.3">
      <c r="B955" s="3"/>
      <c r="C955" s="11" t="s">
        <v>824</v>
      </c>
      <c r="D955" s="11" t="s">
        <v>583</v>
      </c>
    </row>
    <row r="956" spans="2:4" x14ac:dyDescent="0.3">
      <c r="B956" s="3"/>
      <c r="C956" s="11" t="s">
        <v>825</v>
      </c>
      <c r="D956" s="11" t="s">
        <v>1151</v>
      </c>
    </row>
    <row r="957" spans="2:4" x14ac:dyDescent="0.3">
      <c r="B957" s="3"/>
      <c r="C957" s="11" t="s">
        <v>826</v>
      </c>
      <c r="D957" s="11" t="s">
        <v>1152</v>
      </c>
    </row>
    <row r="958" spans="2:4" x14ac:dyDescent="0.3">
      <c r="B958" s="3"/>
      <c r="C958" s="11" t="s">
        <v>827</v>
      </c>
      <c r="D958" s="11" t="s">
        <v>584</v>
      </c>
    </row>
    <row r="959" spans="2:4" x14ac:dyDescent="0.3">
      <c r="B959" s="3"/>
      <c r="C959" s="11" t="s">
        <v>828</v>
      </c>
      <c r="D959" s="11" t="s">
        <v>266</v>
      </c>
    </row>
    <row r="960" spans="2:4" x14ac:dyDescent="0.3">
      <c r="B960" s="3"/>
      <c r="C960" s="11" t="s">
        <v>829</v>
      </c>
      <c r="D960" s="11" t="s">
        <v>1153</v>
      </c>
    </row>
    <row r="961" spans="2:4" x14ac:dyDescent="0.3">
      <c r="B961" s="3"/>
      <c r="C961" s="11" t="s">
        <v>830</v>
      </c>
      <c r="D961" s="11" t="s">
        <v>1154</v>
      </c>
    </row>
    <row r="962" spans="2:4" x14ac:dyDescent="0.3">
      <c r="B962" s="3"/>
      <c r="C962" s="11" t="s">
        <v>831</v>
      </c>
      <c r="D962" s="11" t="s">
        <v>1155</v>
      </c>
    </row>
    <row r="963" spans="2:4" x14ac:dyDescent="0.3">
      <c r="B963" s="3"/>
      <c r="C963" s="11" t="s">
        <v>832</v>
      </c>
      <c r="D963" s="11" t="s">
        <v>1156</v>
      </c>
    </row>
    <row r="964" spans="2:4" x14ac:dyDescent="0.3">
      <c r="B964" s="3"/>
      <c r="C964" s="11" t="s">
        <v>833</v>
      </c>
      <c r="D964" s="11" t="s">
        <v>1157</v>
      </c>
    </row>
    <row r="965" spans="2:4" ht="17.25" thickBot="1" x14ac:dyDescent="0.35">
      <c r="B965" s="4"/>
      <c r="C965" s="13" t="s">
        <v>834</v>
      </c>
      <c r="D965" s="13" t="s">
        <v>585</v>
      </c>
    </row>
    <row r="966" spans="2:4" x14ac:dyDescent="0.3">
      <c r="B966" s="2" t="s">
        <v>1172</v>
      </c>
      <c r="C966" s="11" t="s">
        <v>803</v>
      </c>
      <c r="D966" s="11" t="s">
        <v>586</v>
      </c>
    </row>
    <row r="967" spans="2:4" x14ac:dyDescent="0.3">
      <c r="B967" s="3"/>
      <c r="C967" s="11" t="s">
        <v>804</v>
      </c>
      <c r="D967" s="11" t="s">
        <v>587</v>
      </c>
    </row>
    <row r="968" spans="2:4" x14ac:dyDescent="0.3">
      <c r="B968" s="3"/>
      <c r="C968" s="11" t="s">
        <v>805</v>
      </c>
      <c r="D968" s="11" t="s">
        <v>1159</v>
      </c>
    </row>
    <row r="969" spans="2:4" x14ac:dyDescent="0.3">
      <c r="B969" s="3"/>
      <c r="C969" s="11" t="s">
        <v>806</v>
      </c>
      <c r="D969" s="11" t="s">
        <v>42</v>
      </c>
    </row>
    <row r="970" spans="2:4" x14ac:dyDescent="0.3">
      <c r="B970" s="3"/>
      <c r="C970" s="11" t="s">
        <v>807</v>
      </c>
      <c r="D970" s="11" t="s">
        <v>588</v>
      </c>
    </row>
    <row r="971" spans="2:4" x14ac:dyDescent="0.3">
      <c r="B971" s="3"/>
      <c r="C971" s="11" t="s">
        <v>808</v>
      </c>
      <c r="D971" s="11" t="s">
        <v>1160</v>
      </c>
    </row>
    <row r="972" spans="2:4" x14ac:dyDescent="0.3">
      <c r="B972" s="3"/>
      <c r="C972" s="11" t="s">
        <v>809</v>
      </c>
      <c r="D972" s="11" t="s">
        <v>1161</v>
      </c>
    </row>
    <row r="973" spans="2:4" x14ac:dyDescent="0.3">
      <c r="B973" s="3"/>
      <c r="C973" s="11" t="s">
        <v>810</v>
      </c>
      <c r="D973" s="11" t="s">
        <v>589</v>
      </c>
    </row>
    <row r="974" spans="2:4" x14ac:dyDescent="0.3">
      <c r="B974" s="3"/>
      <c r="C974" s="11" t="s">
        <v>811</v>
      </c>
      <c r="D974" s="11" t="s">
        <v>1162</v>
      </c>
    </row>
    <row r="975" spans="2:4" x14ac:dyDescent="0.3">
      <c r="B975" s="3"/>
      <c r="C975" s="11" t="s">
        <v>812</v>
      </c>
      <c r="D975" s="11" t="s">
        <v>590</v>
      </c>
    </row>
    <row r="976" spans="2:4" x14ac:dyDescent="0.3">
      <c r="B976" s="3"/>
      <c r="C976" s="11" t="s">
        <v>813</v>
      </c>
      <c r="D976" s="11" t="s">
        <v>1163</v>
      </c>
    </row>
    <row r="977" spans="2:4" x14ac:dyDescent="0.3">
      <c r="B977" s="3"/>
      <c r="C977" s="11" t="s">
        <v>814</v>
      </c>
      <c r="D977" s="11" t="s">
        <v>1164</v>
      </c>
    </row>
    <row r="978" spans="2:4" x14ac:dyDescent="0.3">
      <c r="B978" s="3"/>
      <c r="C978" s="11" t="s">
        <v>815</v>
      </c>
      <c r="D978" s="11" t="s">
        <v>1165</v>
      </c>
    </row>
    <row r="979" spans="2:4" x14ac:dyDescent="0.3">
      <c r="B979" s="3"/>
      <c r="C979" s="11" t="s">
        <v>816</v>
      </c>
      <c r="D979" s="11" t="s">
        <v>591</v>
      </c>
    </row>
    <row r="980" spans="2:4" x14ac:dyDescent="0.3">
      <c r="B980" s="3"/>
      <c r="C980" s="11" t="s">
        <v>817</v>
      </c>
      <c r="D980" s="11" t="s">
        <v>592</v>
      </c>
    </row>
    <row r="981" spans="2:4" x14ac:dyDescent="0.3">
      <c r="B981" s="3"/>
      <c r="C981" s="11" t="s">
        <v>818</v>
      </c>
      <c r="D981" s="11" t="s">
        <v>1166</v>
      </c>
    </row>
    <row r="982" spans="2:4" x14ac:dyDescent="0.3">
      <c r="B982" s="3"/>
      <c r="C982" s="11" t="s">
        <v>819</v>
      </c>
      <c r="D982" s="11" t="s">
        <v>593</v>
      </c>
    </row>
    <row r="983" spans="2:4" x14ac:dyDescent="0.3">
      <c r="B983" s="3"/>
      <c r="C983" s="11" t="s">
        <v>820</v>
      </c>
      <c r="D983" s="11" t="s">
        <v>1167</v>
      </c>
    </row>
    <row r="984" spans="2:4" x14ac:dyDescent="0.3">
      <c r="B984" s="3"/>
      <c r="C984" s="11" t="s">
        <v>821</v>
      </c>
      <c r="D984" s="11" t="s">
        <v>594</v>
      </c>
    </row>
    <row r="985" spans="2:4" x14ac:dyDescent="0.3">
      <c r="B985" s="3"/>
      <c r="C985" s="11" t="s">
        <v>822</v>
      </c>
      <c r="D985" s="11" t="s">
        <v>1168</v>
      </c>
    </row>
    <row r="986" spans="2:4" x14ac:dyDescent="0.3">
      <c r="B986" s="3"/>
      <c r="C986" s="11" t="s">
        <v>823</v>
      </c>
      <c r="D986" s="11" t="s">
        <v>1169</v>
      </c>
    </row>
    <row r="987" spans="2:4" x14ac:dyDescent="0.3">
      <c r="B987" s="3"/>
      <c r="C987" s="11" t="s">
        <v>824</v>
      </c>
      <c r="D987" s="11" t="s">
        <v>595</v>
      </c>
    </row>
    <row r="988" spans="2:4" x14ac:dyDescent="0.3">
      <c r="B988" s="3"/>
      <c r="C988" s="11" t="s">
        <v>825</v>
      </c>
      <c r="D988" s="11" t="s">
        <v>596</v>
      </c>
    </row>
    <row r="989" spans="2:4" x14ac:dyDescent="0.3">
      <c r="B989" s="3"/>
      <c r="C989" s="11" t="s">
        <v>826</v>
      </c>
      <c r="D989" s="11" t="s">
        <v>1170</v>
      </c>
    </row>
    <row r="990" spans="2:4" x14ac:dyDescent="0.3">
      <c r="B990" s="3"/>
      <c r="C990" s="11" t="s">
        <v>827</v>
      </c>
      <c r="D990" s="11" t="s">
        <v>1171</v>
      </c>
    </row>
    <row r="991" spans="2:4" x14ac:dyDescent="0.3">
      <c r="B991" s="3"/>
      <c r="C991" s="11" t="s">
        <v>828</v>
      </c>
      <c r="D991" s="11" t="s">
        <v>597</v>
      </c>
    </row>
    <row r="992" spans="2:4" ht="17.25" thickBot="1" x14ac:dyDescent="0.35">
      <c r="B992" s="4"/>
      <c r="C992" s="13" t="s">
        <v>829</v>
      </c>
      <c r="D992" s="13" t="s">
        <v>598</v>
      </c>
    </row>
  </sheetData>
  <mergeCells count="1">
    <mergeCell ref="B1:D1"/>
  </mergeCells>
  <phoneticPr fontId="3" type="noConversion"/>
  <conditionalFormatting sqref="D3:D50">
    <cfRule type="duplicateValues" dxfId="18" priority="19" stopIfTrue="1"/>
  </conditionalFormatting>
  <conditionalFormatting sqref="D51:D309">
    <cfRule type="duplicateValues" dxfId="17" priority="18" stopIfTrue="1"/>
  </conditionalFormatting>
  <conditionalFormatting sqref="D310:D399">
    <cfRule type="duplicateValues" dxfId="16" priority="17" stopIfTrue="1"/>
  </conditionalFormatting>
  <conditionalFormatting sqref="D400:D418">
    <cfRule type="duplicateValues" dxfId="15" priority="16" stopIfTrue="1"/>
  </conditionalFormatting>
  <conditionalFormatting sqref="D419:D457">
    <cfRule type="duplicateValues" dxfId="14" priority="15" stopIfTrue="1"/>
  </conditionalFormatting>
  <conditionalFormatting sqref="D458:D491">
    <cfRule type="duplicateValues" dxfId="13" priority="14" stopIfTrue="1"/>
  </conditionalFormatting>
  <conditionalFormatting sqref="D492:D511">
    <cfRule type="duplicateValues" dxfId="12" priority="13" stopIfTrue="1"/>
  </conditionalFormatting>
  <conditionalFormatting sqref="D528:D570 D512:D526">
    <cfRule type="duplicateValues" dxfId="11" priority="12" stopIfTrue="1"/>
  </conditionalFormatting>
  <conditionalFormatting sqref="D527">
    <cfRule type="duplicateValues" dxfId="10" priority="11" stopIfTrue="1"/>
  </conditionalFormatting>
  <conditionalFormatting sqref="D571:D739">
    <cfRule type="duplicateValues" dxfId="9" priority="10" stopIfTrue="1"/>
  </conditionalFormatting>
  <conditionalFormatting sqref="D740:D759">
    <cfRule type="duplicateValues" dxfId="8" priority="9" stopIfTrue="1"/>
  </conditionalFormatting>
  <conditionalFormatting sqref="D760:D781">
    <cfRule type="duplicateValues" dxfId="7" priority="8" stopIfTrue="1"/>
  </conditionalFormatting>
  <conditionalFormatting sqref="D782:D816">
    <cfRule type="duplicateValues" dxfId="6" priority="7" stopIfTrue="1"/>
  </conditionalFormatting>
  <conditionalFormatting sqref="D817:D873">
    <cfRule type="duplicateValues" dxfId="5" priority="6" stopIfTrue="1"/>
  </conditionalFormatting>
  <conditionalFormatting sqref="D874:D928">
    <cfRule type="duplicateValues" dxfId="4" priority="5" stopIfTrue="1"/>
  </conditionalFormatting>
  <conditionalFormatting sqref="D929:D933">
    <cfRule type="duplicateValues" dxfId="3" priority="4" stopIfTrue="1"/>
  </conditionalFormatting>
  <conditionalFormatting sqref="D941:D965 D934:D939">
    <cfRule type="duplicateValues" dxfId="2" priority="3" stopIfTrue="1"/>
  </conditionalFormatting>
  <conditionalFormatting sqref="D940">
    <cfRule type="duplicateValues" dxfId="1" priority="2" stopIfTrue="1"/>
  </conditionalFormatting>
  <conditionalFormatting sqref="D966:D992">
    <cfRule type="duplicateValues" dxfId="0" priority="1" stopIfTrue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2020-08-04T04:33:12Z</dcterms:created>
  <dcterms:modified xsi:type="dcterms:W3CDTF">2021-06-24T05:13:44Z</dcterms:modified>
</cp:coreProperties>
</file>